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实习岗位需求统计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<sst xmlns="http://schemas.openxmlformats.org/spreadsheetml/2006/main" count="1800" uniqueCount="845">
  <si>
    <t>附件1</t>
  </si>
  <si>
    <t>2025年春季天津市大学生实习“扬帆计划”工作岗位信息表</t>
  </si>
  <si>
    <t>序号</t>
  </si>
  <si>
    <t>地区</t>
  </si>
  <si>
    <t>类别</t>
  </si>
  <si>
    <t>单位名称
（请填写单位规范全称）</t>
  </si>
  <si>
    <t>处室及岗位名称
（请填写规范全称）</t>
  </si>
  <si>
    <t>需求人数</t>
  </si>
  <si>
    <t>学生要求</t>
  </si>
  <si>
    <t>工作地址
（请填写规范全称）</t>
  </si>
  <si>
    <t>支持保障</t>
  </si>
  <si>
    <t>联系人</t>
  </si>
  <si>
    <t>联系电话</t>
  </si>
  <si>
    <t>联系邮箱</t>
  </si>
  <si>
    <t>市级机关</t>
  </si>
  <si>
    <t>党政机关、事业单位</t>
  </si>
  <si>
    <t>天津市统计局</t>
  </si>
  <si>
    <t>综合处</t>
  </si>
  <si>
    <t>统计与数据科学专业研究生优先，能熟练使用统计建模分析软件，有多模态大数据分析、空间统计分析、政策效应评价和神经网络相关模型实战经验者优先</t>
  </si>
  <si>
    <t>天津市和平区南京路244号</t>
  </si>
  <si>
    <t>1.实习期间提供午餐
2.统一购买意外伤害险</t>
  </si>
  <si>
    <t>杨老师</t>
  </si>
  <si>
    <t>yangjunjie@tj.gov.cn</t>
  </si>
  <si>
    <t>应急办</t>
  </si>
  <si>
    <t>人工智能、计算机相关专业研究生，有机器智能、图像视频分析、自然语言处理、大数据处理、知识工程、并行计算经验者优先</t>
  </si>
  <si>
    <t>办公室</t>
  </si>
  <si>
    <t>从事统计相关政策研究，管理学、政治学、社会学相关专业研究生优先</t>
  </si>
  <si>
    <t>天津市商务局</t>
  </si>
  <si>
    <t>消费促进处</t>
  </si>
  <si>
    <t>具有一定的文字能力、语言表达能力、协调能力，学生干部优先，每周实习3天以上</t>
  </si>
  <si>
    <t>天津市和平区大沽北路158号</t>
  </si>
  <si>
    <r>
      <rPr>
        <sz val="12"/>
        <rFont val="方正仿宋简体"/>
        <charset val="134"/>
      </rPr>
      <t>1.</t>
    </r>
    <r>
      <rPr>
        <sz val="12"/>
        <rFont val="方正仿宋简体"/>
        <charset val="134"/>
      </rPr>
      <t xml:space="preserve">实习期间提供一日三餐
</t>
    </r>
    <r>
      <rPr>
        <sz val="12"/>
        <rFont val="方正仿宋简体"/>
        <charset val="134"/>
      </rPr>
      <t>2.</t>
    </r>
    <r>
      <rPr>
        <sz val="12"/>
        <rFont val="方正仿宋简体"/>
        <charset val="134"/>
      </rPr>
      <t>统一购买意外伤害险</t>
    </r>
  </si>
  <si>
    <t>廉晓晨</t>
  </si>
  <si>
    <t>sswjrjc@tj.gov.cn</t>
  </si>
  <si>
    <t>生活服务业处</t>
  </si>
  <si>
    <t>会展促进处</t>
  </si>
  <si>
    <t>对外贸易运行处</t>
  </si>
  <si>
    <t>外资管理处</t>
  </si>
  <si>
    <t>口岸平台处</t>
  </si>
  <si>
    <t>人事教育处</t>
  </si>
  <si>
    <t>具有一定的文字能力、语言表达能力、协调能力，中共党员，学生干部优先，每周实习3天以上</t>
  </si>
  <si>
    <t>机关党办                 （党群工作处）</t>
  </si>
  <si>
    <t>其他企事业单位</t>
  </si>
  <si>
    <t>天津市商务局综合服务中心</t>
  </si>
  <si>
    <t>市场监测部</t>
  </si>
  <si>
    <t>具有一定的数据分析和文字能力，具备良好的沟通能力，能熟练使用Exel办公软件</t>
  </si>
  <si>
    <t>河西区马场道59号平安大厦1310</t>
  </si>
  <si>
    <t>1.实习期间提供餐补
2.统一购买意外伤害险</t>
  </si>
  <si>
    <t>安然</t>
  </si>
  <si>
    <t>anran@tj.gov.cn</t>
  </si>
  <si>
    <t>商务服务部</t>
  </si>
  <si>
    <t>踏实认真，有责任心，具有一定的文字能力、能熟练使用Exel办公软件，学生干部优先，党员优先</t>
  </si>
  <si>
    <t>张爽千</t>
  </si>
  <si>
    <t>sswjbmzx@tj.gov.cn</t>
  </si>
  <si>
    <t>天津市商务发展促进中心</t>
  </si>
  <si>
    <t>活动保障部</t>
  </si>
  <si>
    <t>具有一定的文字能力、语言表达能力、协调能力，展会专业优先</t>
  </si>
  <si>
    <t>河西区解放南路279号利和大厦</t>
  </si>
  <si>
    <t>1.实习期间提供早午餐
2.统一购买意外伤害险</t>
  </si>
  <si>
    <t>于健</t>
  </si>
  <si>
    <t>swfzcjzx@tj.gov.cn</t>
  </si>
  <si>
    <t>统计分析部</t>
  </si>
  <si>
    <t>具有一定的文字能力、语言表达能力、协调能力，统计分析专业优先</t>
  </si>
  <si>
    <t>具有一定的文字能力、语言表达能力、协调能力，学生干部优先，党员优先</t>
  </si>
  <si>
    <t>中国国际贸易促进委员会天津市分会</t>
  </si>
  <si>
    <t>具有一定财会知识，具备工作协调能力，工作细致认真</t>
  </si>
  <si>
    <t>天津市河西区解放南路394号</t>
  </si>
  <si>
    <t>1.实习期间提供早餐午餐
2.统一购买意外伤害险</t>
  </si>
  <si>
    <t>危凯</t>
  </si>
  <si>
    <t>tjmchjgdw@163.com</t>
  </si>
  <si>
    <t>熟练运用办公自动化软件，具备工作协调能力，工作细致认真。</t>
  </si>
  <si>
    <t>国际联络部</t>
  </si>
  <si>
    <t>有一定的文字能力，能够使用英语进行日常交流，英语专业优先</t>
  </si>
  <si>
    <t>会展部</t>
  </si>
  <si>
    <t>有一定的文字能力，能够使用英语进行日常交流，英语专业优先，能够吃苦耐劳</t>
  </si>
  <si>
    <t>法律事务部</t>
  </si>
  <si>
    <t>具有一定的文字能力，法律专业优先</t>
  </si>
  <si>
    <t>会展服务中心</t>
  </si>
  <si>
    <t>会展及设计、外贸、经济相关专业优先，具有一定的文字写作能力、语言表达能力、沟通协调能力，有一定的英语水平，会使用的互联网宣传软件</t>
  </si>
  <si>
    <t>商事法律服务中心</t>
  </si>
  <si>
    <t>具有一定的文字能力、语言表达能力，知识产权及法律专业优先</t>
  </si>
  <si>
    <t>天津市春季全国商品交易会服务中心
（天津市全国商品交易会办公室）</t>
  </si>
  <si>
    <t>办会室</t>
  </si>
  <si>
    <t>天津市和平区岳阳道起发里1-2-101</t>
  </si>
  <si>
    <t>1.实习期间提供午餐；
2.统一购买意外伤害险</t>
  </si>
  <si>
    <t>黄磊</t>
  </si>
  <si>
    <t>13920416333</t>
  </si>
  <si>
    <t>sswjtjb@tj.gov.cn</t>
  </si>
  <si>
    <t>天津市人民检察院第三分院</t>
  </si>
  <si>
    <t>检察业务处室</t>
  </si>
  <si>
    <t>具有一定的文字能力、语言表达能力、协调能力，法学专业优先，党员优先</t>
  </si>
  <si>
    <t>天津市滨海新区水线路2号增1号</t>
  </si>
  <si>
    <t>1.实习期间提供一日三餐
2.提供班车</t>
  </si>
  <si>
    <t>王潇</t>
  </si>
  <si>
    <t>zhangchaoyi@sf.tj.pro</t>
  </si>
  <si>
    <t>天津市知识产权局</t>
  </si>
  <si>
    <t>办公室（网络和信息化办公室、信访处）</t>
  </si>
  <si>
    <t>具有一定的文字能力、语言表达能力、协调能力，学生干部优先，党员优先。</t>
  </si>
  <si>
    <t>天津市华苑产业园区海泰信息广场G座二楼</t>
  </si>
  <si>
    <t>1.实习期间提供早、午餐
2.统一购买意外伤害险</t>
  </si>
  <si>
    <t>高世娟</t>
  </si>
  <si>
    <t>zscqdwbgs@tj.gov.cn</t>
  </si>
  <si>
    <t>专利管理处（专利代办处）综合岗</t>
  </si>
  <si>
    <t>机关党委办公室（与人事处合署办公）综合岗</t>
  </si>
  <si>
    <t>具有一定的文字能力、语言表达能力、协调能力，学生干部优先，限中共党员（含预备党员）。</t>
  </si>
  <si>
    <t>天津市市场监管综合行政执法总队</t>
  </si>
  <si>
    <t>具有一定的文字能力、语言表达能力、协调能力。</t>
  </si>
  <si>
    <t>天津市南开区二马路265号</t>
  </si>
  <si>
    <r>
      <rPr>
        <sz val="12"/>
        <rFont val="宋体"/>
        <charset val="134"/>
      </rPr>
      <t>1.</t>
    </r>
    <r>
      <rPr>
        <sz val="12"/>
        <rFont val="方正仿宋简体"/>
        <charset val="134"/>
      </rPr>
      <t xml:space="preserve">实习期间提供早餐与午餐
</t>
    </r>
    <r>
      <rPr>
        <sz val="12"/>
        <rFont val="宋体"/>
        <charset val="134"/>
      </rPr>
      <t>2.</t>
    </r>
    <r>
      <rPr>
        <sz val="12"/>
        <rFont val="方正仿宋简体"/>
        <charset val="134"/>
      </rPr>
      <t>统一购买意外伤害险</t>
    </r>
  </si>
  <si>
    <t>许广超</t>
  </si>
  <si>
    <t>17695701691@163.com</t>
  </si>
  <si>
    <t>党建工作办公室</t>
  </si>
  <si>
    <t>具有一定的文字能力、语言表达能力、协调能力，党员优先。</t>
  </si>
  <si>
    <t>天津市药品监督管理局</t>
  </si>
  <si>
    <t>政策法规处（政务服务处）</t>
  </si>
  <si>
    <t>法学相关专业，具有一定的文字能力和行政法基础，熟练使用WPS等办公软件</t>
  </si>
  <si>
    <t>天津市南开区红旗南路237号</t>
  </si>
  <si>
    <t>1.实习期间提供早、中餐
2.统一购买意外伤害险</t>
  </si>
  <si>
    <t>王焱</t>
  </si>
  <si>
    <t>syjjzcfgc@tj.gov.cn</t>
  </si>
  <si>
    <t>药品监督管理处</t>
  </si>
  <si>
    <t>杨旭云</t>
  </si>
  <si>
    <t>syjjypjgc@tj.gov.cn</t>
  </si>
  <si>
    <t>化妆品监督管理处</t>
  </si>
  <si>
    <t>工作认真仔细，为人踏实，吃苦耐劳，保证正常工作时间。</t>
  </si>
  <si>
    <t>李婧涵</t>
  </si>
  <si>
    <t>23520852</t>
  </si>
  <si>
    <t>syjjhzpjgc@tj.gov.cn</t>
  </si>
  <si>
    <t>天津市药品检验研究院</t>
  </si>
  <si>
    <t>具有一定的文字能力、语言表达能力</t>
  </si>
  <si>
    <t>天津市和平区贵州路98号</t>
  </si>
  <si>
    <t>李文婧</t>
  </si>
  <si>
    <t>bgs@tjyjy.org</t>
  </si>
  <si>
    <t>滨海新区</t>
  </si>
  <si>
    <t>共青团天津市滨海新区委员会</t>
  </si>
  <si>
    <t>权益部</t>
  </si>
  <si>
    <t>党员(预备党员)、入党积极分子、学生干部优先，专业不限。具有较强的文字和沟通能力，能熟练操作办公软件。</t>
  </si>
  <si>
    <t>天津市滨海新区塘沽大连东道1060号滨海新区政府2号楼</t>
  </si>
  <si>
    <t>1.实习期间提供工作午餐
2.统一购买意外伤害险
3.提供市内往返交通</t>
  </si>
  <si>
    <t>胥秋云</t>
  </si>
  <si>
    <t>bhtqwqyb@tj.gov.cn</t>
  </si>
  <si>
    <t>宣传和网络工作部</t>
  </si>
  <si>
    <t>党员或共青团员，熟练掌握AE、PS等编辑程序，有过新媒体相关产品制作经历，了解青年上网习惯，在学校从事过宣传工作者优先。</t>
  </si>
  <si>
    <t>徐丹阳</t>
  </si>
  <si>
    <t>bhtqwxchwlgzb@tj.gov.cn</t>
  </si>
  <si>
    <t>党员（预备党员）、入党积极分子、学生干部优先，有一定文字和组织沟通能力，熟练使用办公软件，专业不限。</t>
  </si>
  <si>
    <t>天津市滨海新区塘沽大连东道1060号滨海新区政府2号楼3</t>
  </si>
  <si>
    <t>张璐</t>
  </si>
  <si>
    <t>学少部</t>
  </si>
  <si>
    <t>天津市滨海新区大连东道1060号滨海新区政府2号楼</t>
  </si>
  <si>
    <t>1.实习期间提供午餐
2.统一购买意外伤害险
3.提供市内往返交通</t>
  </si>
  <si>
    <t>张晓</t>
  </si>
  <si>
    <t>bhtqwxsb01@tj.gov.cn</t>
  </si>
  <si>
    <t>社会联络部</t>
  </si>
  <si>
    <t>具有一定的语言表达能力、协调能力、服务意识，学生干部优先，党员优先。</t>
  </si>
  <si>
    <t>天津市滨海新区塘沽大连东道1006号滨海新区政府2号楼</t>
  </si>
  <si>
    <t>沈永博</t>
  </si>
  <si>
    <t>bhtqwshllb@tj.gov.cn</t>
  </si>
  <si>
    <t>基层组织建设部</t>
  </si>
  <si>
    <t>热爱团队工作，具有一定的文字能力、语言表达能力、协调能力，学生干部优先，党员优先。</t>
  </si>
  <si>
    <t>张玉莎</t>
  </si>
  <si>
    <t>bhtqwjczzjsb@tj.gov.cn</t>
  </si>
  <si>
    <t>天津市滨海新区北塘街道办事处</t>
  </si>
  <si>
    <t>党建办</t>
  </si>
  <si>
    <t>天津市滨海新区青海湖路465号</t>
  </si>
  <si>
    <t>1.统一购买意外伤害险
2.实习期间提供早、中工作餐</t>
  </si>
  <si>
    <t>李昊</t>
  </si>
  <si>
    <t>bhbtjtw@tj.gov.cn</t>
  </si>
  <si>
    <t>综合办</t>
  </si>
  <si>
    <t>具有较强的文字能力、沟通能力、协调能力，能熟练操作办公软件。</t>
  </si>
  <si>
    <t>团工委</t>
  </si>
  <si>
    <t>公共安全办</t>
  </si>
  <si>
    <t>具有沟通能力、协调能力，能熟练操作办公软件</t>
  </si>
  <si>
    <t>共青团天津市滨海新区杨家泊镇委员会</t>
  </si>
  <si>
    <t>党建办-事务性工作</t>
  </si>
  <si>
    <t>天津市滨海新区杨家泊镇杨家泊村一号</t>
  </si>
  <si>
    <t>1.实习期间提供一日三餐
2.统一购买意外伤害险</t>
  </si>
  <si>
    <r>
      <rPr>
        <sz val="12"/>
        <rFont val="方正仿宋简体"/>
        <charset val="134"/>
      </rPr>
      <t>王</t>
    </r>
    <r>
      <rPr>
        <sz val="12"/>
        <rFont val="宋体"/>
        <charset val="134"/>
      </rPr>
      <t>濬喆</t>
    </r>
  </si>
  <si>
    <t>022-67259290</t>
  </si>
  <si>
    <t>vivianwjz@sina.cn</t>
  </si>
  <si>
    <t>企业单位</t>
  </si>
  <si>
    <t>中滨文投（天津）科技有限公司</t>
  </si>
  <si>
    <t>品牌营销部活动执行岗</t>
  </si>
  <si>
    <t>具有一定的活动执行能力、文字写作能力、语言表达能力、沟通能力，有热情、有耐心。每周至少能保证5天的实习时间，实习周期不少于2个月。</t>
  </si>
  <si>
    <t>天津市滨海新区旭升路347号滨海科技馆</t>
  </si>
  <si>
    <t>1.统一购买意外伤害险
2.实习期间提供午餐</t>
  </si>
  <si>
    <t>吴霄</t>
  </si>
  <si>
    <t>328340019@qq.com</t>
  </si>
  <si>
    <t>展厅服务部服务岗</t>
  </si>
  <si>
    <t>具有一定的活动执行能力、语言表达能力、沟通能力，有热情、有耐心。每周至少能保证5天的实习时间，实习周期不少于2个月。</t>
  </si>
  <si>
    <t>天津市滨海新区市场监督管理局</t>
  </si>
  <si>
    <t>办公室档案查询辅助岗</t>
  </si>
  <si>
    <t>熟悉掌握电脑操作，具有一定的语言表达能力、沟通协调和团队协作能力，学生干部或中共党员优先。</t>
  </si>
  <si>
    <t>天津市滨海新区于家堡融和路681号宝策大厦</t>
  </si>
  <si>
    <t>1.实习期间提供每天早餐和午餐
2.统一购买意外伤害险</t>
  </si>
  <si>
    <t>刘瑞</t>
  </si>
  <si>
    <t>bhscjdjs@tj.gov.cn</t>
  </si>
  <si>
    <t>办公室档案管理辅助岗</t>
  </si>
  <si>
    <t>天津市滨海新区大港街振兴路4号</t>
  </si>
  <si>
    <t>政务服务室（营商环境建设室）工商登记或行政许可辅助岗</t>
  </si>
  <si>
    <t>具有一定的文字能力、语言表达能力、沟通协调和团队协作能力，学生干部或中共党员优先。</t>
  </si>
  <si>
    <t>1.天津市滨海新区于家堡融和路681号宝策大厦
2.天津市滨海新区响螺湾迎宾大道国泰大厦A座</t>
  </si>
  <si>
    <t>天津市滨海新区总工会</t>
  </si>
  <si>
    <t>统筹发展部工作岗位</t>
  </si>
  <si>
    <t>天津市滨海新区大连东道1060号文化商务中心</t>
  </si>
  <si>
    <t>统一购买意外伤害险</t>
  </si>
  <si>
    <t>杨明</t>
  </si>
  <si>
    <t>qxbhxqzghjgdw@tj.gov.cn</t>
  </si>
  <si>
    <t>宣传网络部工作岗位</t>
  </si>
  <si>
    <t>优先考虑新闻传播学类专业，如新闻学、传播学、网络与新媒体等专业的在校大学生。熟练掌握各类文体写作规范，尤其是新闻稿、通讯稿等新闻宣传常用文体。拥有较强的文字校对审核能力。熟悉微信公众号平台的基本操作流程。</t>
  </si>
  <si>
    <t>财务资产管理部工作岗位</t>
  </si>
  <si>
    <t>具有一定的财务基础、文字能力、语言表达能力、协调能力，学生干部优先，党员优先</t>
  </si>
  <si>
    <t>和平区</t>
  </si>
  <si>
    <t>河西区</t>
  </si>
  <si>
    <t>下瓦房街道办事处</t>
  </si>
  <si>
    <t>中共党员</t>
  </si>
  <si>
    <t>天津市河西区下瓦房街道福建路50号</t>
  </si>
  <si>
    <t>实习期间提供早、午餐</t>
  </si>
  <si>
    <t>李怡静</t>
  </si>
  <si>
    <t>hxqxwfjdjb@tj.gov.cn</t>
  </si>
  <si>
    <t>河西区人民法院</t>
  </si>
  <si>
    <t>审判/行政/执行</t>
  </si>
  <si>
    <t>具有一定的文字能力、语言表达能力、协调能力，学生干部优先，党员优先，硕士优先，法学法律专业优先，马克思主义政治学、行政管理及相关专业优先</t>
  </si>
  <si>
    <t>天津市河西区台儿庄南路28号</t>
  </si>
  <si>
    <t>1.购买意外险</t>
  </si>
  <si>
    <t>徐晨</t>
  </si>
  <si>
    <t>wenshujieshou@163.com</t>
  </si>
  <si>
    <t>天津市桂发祥麻花饮食集团有限公司</t>
  </si>
  <si>
    <t>人力资源部
储备干部</t>
  </si>
  <si>
    <t>具备一定的经营管理、技术技能专业知识，如工商管理、金融、法律、物流、包装工程、产品设计、传媒等</t>
  </si>
  <si>
    <t>天津市河西区利民道3号</t>
  </si>
  <si>
    <t>1、购买意外伤害险
2、发放生活费</t>
  </si>
  <si>
    <t>郝美荃</t>
  </si>
  <si>
    <t>gfxjtrlzyb@tj.gov.cn</t>
  </si>
  <si>
    <t>天津市津西煤业有限公司</t>
  </si>
  <si>
    <t>资产管理部
资产管理岗</t>
  </si>
  <si>
    <t>具有一定的文字能力、语言表达能力、沟通协调能力，统筹管理能力，男性优先</t>
  </si>
  <si>
    <t>天津市河西区下瓦房厦门路同善里18号增1号</t>
  </si>
  <si>
    <r>
      <rPr>
        <sz val="12"/>
        <rFont val="宋体"/>
        <charset val="134"/>
      </rPr>
      <t>1.</t>
    </r>
    <r>
      <rPr>
        <sz val="12"/>
        <rFont val="方正仿宋简体"/>
        <charset val="134"/>
      </rPr>
      <t xml:space="preserve">实习期间提供午餐餐补
</t>
    </r>
    <r>
      <rPr>
        <sz val="12"/>
        <rFont val="宋体"/>
        <charset val="134"/>
      </rPr>
      <t>2.</t>
    </r>
    <r>
      <rPr>
        <sz val="12"/>
        <rFont val="方正仿宋简体"/>
        <charset val="134"/>
      </rPr>
      <t>统一购买意外伤害险</t>
    </r>
  </si>
  <si>
    <t>张亚楠</t>
  </si>
  <si>
    <t>2825816862@qq.com</t>
  </si>
  <si>
    <t>天津市盛丰商业管理有限公司</t>
  </si>
  <si>
    <t>菜市场运营部
管理员</t>
  </si>
  <si>
    <t>天津市河西区西楼后街3号大沽路菜市场</t>
  </si>
  <si>
    <r>
      <rPr>
        <sz val="12"/>
        <rFont val="方正仿宋简体"/>
        <charset val="134"/>
      </rPr>
      <t>1.</t>
    </r>
    <r>
      <rPr>
        <sz val="12"/>
        <rFont val="方正仿宋简体"/>
        <charset val="134"/>
      </rPr>
      <t xml:space="preserve">实习期间提供午餐餐补
</t>
    </r>
    <r>
      <rPr>
        <sz val="12"/>
        <rFont val="宋体"/>
        <charset val="134"/>
      </rPr>
      <t>2.</t>
    </r>
    <r>
      <rPr>
        <sz val="12"/>
        <rFont val="方正仿宋简体"/>
        <charset val="134"/>
      </rPr>
      <t>统一购买意外伤害险</t>
    </r>
  </si>
  <si>
    <t>杨丽莉</t>
  </si>
  <si>
    <t>makercenter@163.com</t>
  </si>
  <si>
    <t>天津恒泰养老产业发展有限公司</t>
  </si>
  <si>
    <t>养老中心服务管理岗</t>
  </si>
  <si>
    <t>服从公司安排、具有一定的文字能力、语言表达能力、协调能力，养老专业优先，学生干部优先，党员优先</t>
  </si>
  <si>
    <t>天津市河西区沂山路496号</t>
  </si>
  <si>
    <t>实习期间提供每日午餐</t>
  </si>
  <si>
    <t>朴丽</t>
  </si>
  <si>
    <t>53399499@qq.com</t>
  </si>
  <si>
    <t>天津市河西区财政局</t>
  </si>
  <si>
    <t>具有一定的文字能力、语言表达能力、协调能力，学生干部优先。</t>
  </si>
  <si>
    <t>天津市河西区利民道29号</t>
  </si>
  <si>
    <t>1.实习期间提供一日三餐
2.统一购买意外伤害险
3.当年应届毕业生可申报天津市就业见习补贴</t>
  </si>
  <si>
    <t>任晓梅</t>
  </si>
  <si>
    <t>hxqczj@tj.gov.cn</t>
  </si>
  <si>
    <t>天津市河西区图书馆</t>
  </si>
  <si>
    <t>读者服务部、综合阅览部</t>
  </si>
  <si>
    <t>具有一定的文字能力、语言表达能力、协调能力，学生干部优先，党员优先，协助完成日常读者服务、图书报纸期刊上架等工作</t>
  </si>
  <si>
    <t>天津市河西区湘阳大街2号</t>
  </si>
  <si>
    <t>提供岗前培训、提供免费饮水、提供实习证明</t>
  </si>
  <si>
    <t>徐瑞琳</t>
  </si>
  <si>
    <t>17695566721</t>
  </si>
  <si>
    <t>18522361096@126.com</t>
  </si>
  <si>
    <t>中共天津市河西区委网络安全和信息化委员会办公室</t>
  </si>
  <si>
    <t>网络内容管理科网络宣传岗位</t>
  </si>
  <si>
    <t>具有一定的文字能力、语言表达能力、协调能力，熟练使用微信公众号及微博、头条号、一点号等新媒体优先</t>
  </si>
  <si>
    <t>河西区黑牛城道网信大厦4楼</t>
  </si>
  <si>
    <t>张晖</t>
  </si>
  <si>
    <t>022-23278395</t>
  </si>
  <si>
    <t>hxqwxbnrk@tj.gov.cn</t>
  </si>
  <si>
    <t>南开区</t>
  </si>
  <si>
    <t>南开区教育局</t>
  </si>
  <si>
    <t>办公室、组织干部、宣传、网信、学生管理、学前</t>
  </si>
  <si>
    <t>学生党员、学生干部，具有一定的文字能力、语言表达能力、协调能力。</t>
  </si>
  <si>
    <t>天津市南开区教育局
地址：南开区广开四马路与广开南街交口</t>
  </si>
  <si>
    <t>1.实习期间有偿提供早、午餐
2.统一购买意外伤害险</t>
  </si>
  <si>
    <r>
      <rPr>
        <sz val="12"/>
        <rFont val="方正仿宋简体"/>
        <charset val="134"/>
      </rPr>
      <t>宋</t>
    </r>
    <r>
      <rPr>
        <sz val="12"/>
        <rFont val="宋体"/>
        <charset val="134"/>
      </rPr>
      <t>祎</t>
    </r>
    <r>
      <rPr>
        <sz val="12"/>
        <rFont val="方正仿宋简体"/>
        <charset val="134"/>
      </rPr>
      <t>诺</t>
    </r>
  </si>
  <si>
    <t>nkqjyj_xsk2@tj.gov.cn</t>
  </si>
  <si>
    <t>民办教育</t>
  </si>
  <si>
    <t>男生，具有一定的文字能力、语言表达能力、协调能力。（协助外出检查）</t>
  </si>
  <si>
    <t>河东区</t>
  </si>
  <si>
    <t>共青团天津市河东区委员会</t>
  </si>
  <si>
    <t>综合科、青发部、权益部、思少部</t>
  </si>
  <si>
    <t>具有一定的文字能力、语言表达能力、协调能力，学生干部优先，党员、团员优先</t>
  </si>
  <si>
    <t>天津市河东区小张贵庄路62号办公区</t>
  </si>
  <si>
    <t>朱平</t>
  </si>
  <si>
    <t>hdqtqw@tj.gov.cn</t>
  </si>
  <si>
    <t>河北区</t>
  </si>
  <si>
    <t>河北区团委</t>
  </si>
  <si>
    <t>综合实习岗</t>
  </si>
  <si>
    <t>河北区金钟路16号三楼</t>
  </si>
  <si>
    <t>1.实习期间提供早午工作餐
2.统一购买意外伤害险</t>
  </si>
  <si>
    <t>苗苑</t>
  </si>
  <si>
    <t>hbqtw@tj.gov.cn</t>
  </si>
  <si>
    <t>天津市河北区卫生健康委员会</t>
  </si>
  <si>
    <t>组织宣传科（健康促进科）</t>
  </si>
  <si>
    <t>认真负责，擅长视频剪辑与材料撰写</t>
  </si>
  <si>
    <t>天津市河北区昆纬路88号C座三楼</t>
  </si>
  <si>
    <t>实习期间提供午餐</t>
  </si>
  <si>
    <t>吴曼琪</t>
  </si>
  <si>
    <t>776597102@qq.com</t>
  </si>
  <si>
    <t>天津市河北区科学技术局</t>
  </si>
  <si>
    <t xml:space="preserve">河北区科技创新发展  中心实习岗   </t>
  </si>
  <si>
    <t>具有一定的文字能力、语言表达能力、协调能力，具备一定的数据分析能力，能够熟练使用主流办公软件和网络搜索平台。学生干部优先，党员优先</t>
  </si>
  <si>
    <t>天津市河北区五马路81号</t>
  </si>
  <si>
    <t>赵小玉</t>
  </si>
  <si>
    <t>022-86280116</t>
  </si>
  <si>
    <t>hbqkjj@tj.gov.cn</t>
  </si>
  <si>
    <t>综合业务科
实习岗</t>
  </si>
  <si>
    <t>具有一定的语言表达能力、协调能力，具备一定的数据分析能力，能够熟练使用主流办公软件和网络搜索平台，有良好的沟通能力。</t>
  </si>
  <si>
    <t>王其雷</t>
  </si>
  <si>
    <t>022-26270790</t>
  </si>
  <si>
    <t>办公室
实习岗</t>
  </si>
  <si>
    <t>能够熟练使用主流办公软件，具有一定的文字能力、语言表达能力、协调能力，学生干部优先，党员优先。</t>
  </si>
  <si>
    <t>申莉</t>
  </si>
  <si>
    <t>022-26353224</t>
  </si>
  <si>
    <t>天津市河北区总工会</t>
  </si>
  <si>
    <t>具有一定的文字撰写能力、语言表达能力、协调能力，熟练使用Word、Excel软件。</t>
  </si>
  <si>
    <t>天津市河北区宙纬路11号</t>
  </si>
  <si>
    <t>实习期间提供工作餐（早、午餐）</t>
  </si>
  <si>
    <t>赵文丽</t>
  </si>
  <si>
    <t>hbqzgh@tj.gov.cn</t>
  </si>
  <si>
    <t>宣传教育部</t>
  </si>
  <si>
    <t>基层工作部</t>
  </si>
  <si>
    <t>劳动关系部</t>
  </si>
  <si>
    <t>权益保障部</t>
  </si>
  <si>
    <t>具有一定的文字能力、语言表达能力、协调能力，男性优先。</t>
  </si>
  <si>
    <t>财务资产管理部</t>
  </si>
  <si>
    <t>具有一定财务工作基础，党员优先。</t>
  </si>
  <si>
    <t>天津市河北区新开河街团工委</t>
  </si>
  <si>
    <t>各社区党群服务中心</t>
  </si>
  <si>
    <t>天津市河北区新开河街各社区党群服务中心</t>
  </si>
  <si>
    <t>实习结束可开具实习证明</t>
  </si>
  <si>
    <t>张艾迪</t>
  </si>
  <si>
    <t>hbqxkhj25@tj.gov.cn</t>
  </si>
  <si>
    <t>天津市河北区人民政府信访办公室</t>
  </si>
  <si>
    <t>综合科</t>
  </si>
  <si>
    <t>具有一定的文字能力、语言表达能力、协调能力</t>
  </si>
  <si>
    <t>天津市河北区狮子林大街290号</t>
  </si>
  <si>
    <t>实习期间提供一日两餐</t>
  </si>
  <si>
    <t>陈洪</t>
  </si>
  <si>
    <t>hbqxfb@tj.gov.cn</t>
  </si>
  <si>
    <t>督察科</t>
  </si>
  <si>
    <t>投诉办理科</t>
  </si>
  <si>
    <t>河北区生态环境局</t>
  </si>
  <si>
    <t>区生态环境保护委员会办公室</t>
  </si>
  <si>
    <t>具有一定的文字能力、语言表达能力、协调能力，熟练使用计算机办公软件。学生干部优先，党员优先。环境工程、经济学专业优先。</t>
  </si>
  <si>
    <t>天津市河北区日纬路46号</t>
  </si>
  <si>
    <t>实习期间提供早餐、午餐</t>
  </si>
  <si>
    <t>张芹</t>
  </si>
  <si>
    <t xml:space="preserve">   hbqsthjj@tj.gov.cn   </t>
  </si>
  <si>
    <t>区生态环境保护局     办公室</t>
  </si>
  <si>
    <t>社会组织</t>
  </si>
  <si>
    <t>天津市红桥区咸阳北路街商会</t>
  </si>
  <si>
    <t>会员服务部</t>
  </si>
  <si>
    <t>具有一定的文字能力、语言表达能力、协调能力，学生干部优先，党员优先……</t>
  </si>
  <si>
    <t>天津市红桥区昌图道七号九号楼</t>
  </si>
  <si>
    <t>张洪杰</t>
  </si>
  <si>
    <t>1045963599@qq.com</t>
  </si>
  <si>
    <t>活动策划执行部</t>
  </si>
  <si>
    <t>天津市河北区青瑞青少年事务服务中心</t>
  </si>
  <si>
    <t>宣传部</t>
  </si>
  <si>
    <t>具有一定的文字能力、语言表达能力、协调能力，有摄影、主持特长的优先</t>
  </si>
  <si>
    <t>天津市和平区君隆大厦B座</t>
  </si>
  <si>
    <t>邢文元</t>
  </si>
  <si>
    <t>tjshbqqr@126.com</t>
  </si>
  <si>
    <t>天津市北洋青少年创新发展服务中心</t>
  </si>
  <si>
    <t>公益项目部</t>
  </si>
  <si>
    <t>时代书吧（河北区月牙河街靖江东里旁）</t>
  </si>
  <si>
    <t>中国电子节能技术协会（天津办事处）</t>
  </si>
  <si>
    <t>综合文化岗</t>
  </si>
  <si>
    <t>天津市南开区学府花园</t>
  </si>
  <si>
    <t>天津市河北区城市建设发展集团有限公司</t>
  </si>
  <si>
    <t>党办文员岗</t>
  </si>
  <si>
    <t>1.有一定文字功底
2.熟练使用计算机办公软件。
3.熟练掌握视频剪辑制作软件。</t>
  </si>
  <si>
    <t>天津市河北区翔纬路169号</t>
  </si>
  <si>
    <t>一日两餐</t>
  </si>
  <si>
    <t>王赐甲</t>
  </si>
  <si>
    <t>hbqctgs@tj.gov.cn</t>
  </si>
  <si>
    <t>信访维稳部
内勤人员</t>
  </si>
  <si>
    <t>1.有一定文字功底
2.熟练使用计算机办公软件。</t>
  </si>
  <si>
    <t>动迁安置部
内勤人员</t>
  </si>
  <si>
    <t>天信公司
内勤文员岗</t>
  </si>
  <si>
    <t>天信公司
造价岗</t>
  </si>
  <si>
    <t>1.能够认知图纸
2会使用CAD及造价软件</t>
  </si>
  <si>
    <t>天信公司
项目前期岗位</t>
  </si>
  <si>
    <t>会使用CAD及office办公软件</t>
  </si>
  <si>
    <t>天信公司
项目管理岗</t>
  </si>
  <si>
    <t>1.能够认知图纸
2.会使用CAD
3.需要在施工现场值守</t>
  </si>
  <si>
    <t>天津市河北区益建律师事务所团支部</t>
  </si>
  <si>
    <t>律师事务所综合管理岗</t>
  </si>
  <si>
    <t>具有一定的文字能力、语言表达能力、协调能力，具有敬业精神和团队合作精神，诚信务实，严谨高效，专业不限</t>
  </si>
  <si>
    <t>天津市河北区诺城广场1号楼-201、202</t>
  </si>
  <si>
    <t>提供午餐及见习的必要条件</t>
  </si>
  <si>
    <t>孙睿暄</t>
  </si>
  <si>
    <t>yijianlawyer@163.com</t>
  </si>
  <si>
    <t>天津市星时代艺术培训学校</t>
  </si>
  <si>
    <t>教务管理岗</t>
  </si>
  <si>
    <t>具有一定的文字能力、沟通能力、协调能力，能够熟练掌握办公软件，对工作认真、负责、细心，学生干部优先，党员优先。</t>
  </si>
  <si>
    <t>天津市和平区金海马生活馆2层星时代艺术</t>
  </si>
  <si>
    <t>在岗期间的餐食</t>
  </si>
  <si>
    <r>
      <rPr>
        <sz val="12"/>
        <rFont val="方正仿宋简体"/>
        <charset val="134"/>
      </rPr>
      <t>水奕</t>
    </r>
    <r>
      <rPr>
        <sz val="12"/>
        <rFont val="宋体"/>
        <charset val="134"/>
      </rPr>
      <t>璠</t>
    </r>
  </si>
  <si>
    <t>DMStartime@163.com</t>
  </si>
  <si>
    <t>运营管理岗</t>
  </si>
  <si>
    <t>具有良好的沟通协作能力，有创新意识，思维活跃，熟练掌握办公软件和新媒体工具，学生干部优先，党员优先。</t>
  </si>
  <si>
    <t>董事助理岗</t>
  </si>
  <si>
    <t>思维活跃，善于倾听理解，准确清晰表达，跨部门协调性强，熟练掌握办公软件，能够快速学习新知识技能，灵活应对突发状况，学生干部优先，党员优先。</t>
  </si>
  <si>
    <t>托管教育岗</t>
  </si>
  <si>
    <t>善于与家长、孩子交流，有爱心，有耐心，有责任心，学生干部优先，党员优先。</t>
  </si>
  <si>
    <t>西青区</t>
  </si>
  <si>
    <t>共青团天津市西青区委员会</t>
  </si>
  <si>
    <t>青年发展工作部</t>
  </si>
  <si>
    <t>西青区杨柳青镇柳口路10号</t>
  </si>
  <si>
    <t>李雨</t>
  </si>
  <si>
    <t>xqtqw@tj.gov.cn</t>
  </si>
  <si>
    <t>具有一定的文字能力、语言表达能力、协调能力，熟练应用办公软件。</t>
  </si>
  <si>
    <t>天津市西青区杨柳青镇人民政府</t>
  </si>
  <si>
    <t>社会事业发展和管理办公室</t>
  </si>
  <si>
    <t>具有一定的文字能力、语言表达能力、协调能力，有文体活动组织经验优先。</t>
  </si>
  <si>
    <t>杨柳青镇柳口路停车场院内</t>
  </si>
  <si>
    <t>陈老师</t>
  </si>
  <si>
    <t>xqqylqz37@tj.gov.cn</t>
  </si>
  <si>
    <t>综合便民服务中心
景区服务科</t>
  </si>
  <si>
    <t>语言表达能力强、具有团队合作精神。</t>
  </si>
  <si>
    <t>天津市西青区杨柳青镇柳口路杨柳青民俗文化馆</t>
  </si>
  <si>
    <t>1.实习期间提供中餐
2.统一购买意外伤害险</t>
  </si>
  <si>
    <t>夏老师</t>
  </si>
  <si>
    <t>经济发展办公室</t>
  </si>
  <si>
    <t>杨柳青镇人民政府</t>
  </si>
  <si>
    <t>方老师</t>
  </si>
  <si>
    <t>西青区李七庄街道办事处</t>
  </si>
  <si>
    <t>天津市西青区人民政府李七庄街经济发展办公室（统计组）</t>
  </si>
  <si>
    <t>要求有数据整理、统计分析经验，严谨细心沟通能力强，经济学、统计学、数学等相关专业学生优先。</t>
  </si>
  <si>
    <t>天津市西青区秀川路10号秀川国际</t>
  </si>
  <si>
    <t>李旭</t>
  </si>
  <si>
    <t>022-23384087</t>
  </si>
  <si>
    <t>xqqlqzj04@tj.gov.cn</t>
  </si>
  <si>
    <t>共青团天津市西青区李七庄街道工作委员会</t>
  </si>
  <si>
    <t>要求有活动策划或学生工作经验，沟通及执行能力强，实习时间充裕者优先。</t>
  </si>
  <si>
    <t>北辰区</t>
  </si>
  <si>
    <t>共青团北辰区委员会</t>
  </si>
  <si>
    <t>青少年发展和权益保护部</t>
  </si>
  <si>
    <t>有一定写作能力、创新能力、协调能力，熟练使用办公软件</t>
  </si>
  <si>
    <t>天津市北辰区北辰道389号</t>
  </si>
  <si>
    <t>实习期间提供早、午餐
统一购买意外伤害险</t>
  </si>
  <si>
    <t>苗青瑞</t>
  </si>
  <si>
    <t>bcgqt@tj.gov.cn</t>
  </si>
  <si>
    <t>组织与学少部</t>
  </si>
  <si>
    <t>会使用智慧团建系统或青年之家云平台系统</t>
  </si>
  <si>
    <t>有一定写作能力、创新能力、协调能力，具有摄影、p图、视频剪辑等技能</t>
  </si>
  <si>
    <t>综合部</t>
  </si>
  <si>
    <t>熟练使用办公软件</t>
  </si>
  <si>
    <t>天津市北辰区双街镇人民政府</t>
  </si>
  <si>
    <t>党政综合办公室</t>
  </si>
  <si>
    <t>责任心强，具有一定的文字能力、语言表达能力、协调能力</t>
  </si>
  <si>
    <t>天津市北辰区双街镇双江道37号</t>
  </si>
  <si>
    <r>
      <rPr>
        <sz val="12"/>
        <rFont val="方正仿宋简体"/>
        <charset val="134"/>
      </rPr>
      <t>赵</t>
    </r>
    <r>
      <rPr>
        <sz val="12"/>
        <rFont val="宋体"/>
        <charset val="134"/>
      </rPr>
      <t>赟</t>
    </r>
  </si>
  <si>
    <t>570861556@qq.com</t>
  </si>
  <si>
    <t>天津市北辰区双口镇人民政府</t>
  </si>
  <si>
    <t>党建办（网信办）网信宣传岗</t>
  </si>
  <si>
    <t>课余时间充裕，具有一定的文字能力、语言表达能力、协调能力，学生干部优先，党员优先</t>
  </si>
  <si>
    <t>天津市北辰区津永公路与武静线交口</t>
  </si>
  <si>
    <t>刘恒瑞</t>
  </si>
  <si>
    <t>022-86836073</t>
  </si>
  <si>
    <t>2925569155@qq.com</t>
  </si>
  <si>
    <t>北辰区小淀镇人民政府</t>
  </si>
  <si>
    <t>党建办公室（网络安全和信息化办公室）</t>
  </si>
  <si>
    <t>文字功底扎实；具有新媒体编辑经验，掌握基础排版工具（如秀米编辑器），熟悉公众号运营；新闻、中文、传播等相关专业优先。</t>
  </si>
  <si>
    <t>天津市北辰区小淀镇北仓延长线</t>
  </si>
  <si>
    <r>
      <rPr>
        <sz val="12"/>
        <rFont val="方正仿宋简体"/>
        <charset val="134"/>
      </rPr>
      <t xml:space="preserve">1.实习期间提供一日三餐
</t>
    </r>
    <r>
      <rPr>
        <sz val="12"/>
        <rFont val="宋体"/>
        <charset val="134"/>
      </rPr>
      <t>2.</t>
    </r>
    <r>
      <rPr>
        <sz val="12"/>
        <rFont val="方正仿宋简体"/>
        <charset val="134"/>
      </rPr>
      <t>统一购买意外伤害险
3.提供住宿</t>
    </r>
  </si>
  <si>
    <t>王彤</t>
  </si>
  <si>
    <t>xdzwxb@163.com</t>
  </si>
  <si>
    <t>1.实习期间提供一日三餐
2.统一购买意外伤害险
3.提供住宿</t>
  </si>
  <si>
    <t>天津市北辰区人民政府普东街道办事处</t>
  </si>
  <si>
    <t>党建办公室
党务工作岗</t>
  </si>
  <si>
    <t>具备一定的文字能力，语言沟通能力，综合协调能力，党员优先</t>
  </si>
  <si>
    <t>北辰区万科花园路与渭河道交叉口东40米</t>
  </si>
  <si>
    <t>黄鹏</t>
  </si>
  <si>
    <t>pdjtgw@126.com</t>
  </si>
  <si>
    <t>公共安全办公室
综合服务岗</t>
  </si>
  <si>
    <t>党群服务中心
人力资源辅助服务岗</t>
  </si>
  <si>
    <t>具有一定的文字能力、语言表达能力、协调能力，对居民有耐心，沟通能力强。</t>
  </si>
  <si>
    <t>公共服务办公室
社会救助辅助服务岗</t>
  </si>
  <si>
    <t>具有一定的文字能力、语言表达能力、能够熟练使用办公软件，稳重细心。</t>
  </si>
  <si>
    <t>公共管理办公室
环保工作及老旧小区改造工作督导岗</t>
  </si>
  <si>
    <t>熟练操作电脑，具有一定的语言表达能力、协调能力，学生干部和党员优先，该岗位比较适合男生</t>
  </si>
  <si>
    <t>综合执法大队
执法辅助岗</t>
  </si>
  <si>
    <t>具有一定的语言表达能力、协调能力、文字能力，具备较强的责任心。</t>
  </si>
  <si>
    <t>宝利新苑社区居委会
综合保障岗</t>
  </si>
  <si>
    <t>具有一定的语言表达能力、协调能力</t>
  </si>
  <si>
    <t>天津市北辰区富贵路1号
宝利新苑社区党群服务中心</t>
  </si>
  <si>
    <t>天士力花园社区居委会
综合保障岗</t>
  </si>
  <si>
    <t>具有一定的文字写作能力，表达能力较好，有活动策划、志愿服务经验，学生干部优先。</t>
  </si>
  <si>
    <t>天津市北辰区汀江西路1号
天士力社区党群服务中心</t>
  </si>
  <si>
    <t>北辰区融媒体中心</t>
  </si>
  <si>
    <t>党群部</t>
  </si>
  <si>
    <t>主要从事公文、材料撰写。要求具有较好的文字能力、协调能力，党员优先。</t>
  </si>
  <si>
    <t>北辰区御园社区配套公建2号</t>
  </si>
  <si>
    <t>曹翰</t>
  </si>
  <si>
    <t>596616908@qq.com</t>
  </si>
  <si>
    <t>中共党员、日常办公本市大四</t>
  </si>
  <si>
    <t>张爱国</t>
  </si>
  <si>
    <t>275469242@qq.com</t>
  </si>
  <si>
    <t>新媒体部</t>
  </si>
  <si>
    <t>熟悉微信推文制作、有一定新闻文字功底。熟悉短视频剪辑制作，有一定拍摄功底。</t>
  </si>
  <si>
    <t>冯伟</t>
  </si>
  <si>
    <t>制播部</t>
  </si>
  <si>
    <t>要求播音主持等相关专业，具有一定的文字能力、语言表达能力、协调能力，能够熟悉运用剪映等软件制作短视频。</t>
  </si>
  <si>
    <t>张丽</t>
  </si>
  <si>
    <t>13516143096</t>
  </si>
  <si>
    <t>sallyzhangli@126.com</t>
  </si>
  <si>
    <t>专题部</t>
  </si>
  <si>
    <t>编辑制作和后期效果各一人          具有一定的文字能力、语言表达能力、协调能力，学生干部优先，党员优先……</t>
  </si>
  <si>
    <t>李萌</t>
  </si>
  <si>
    <t>策划部</t>
  </si>
  <si>
    <t>具有一定的写作能力、具有摄影、摄像或新媒体编辑等基础</t>
  </si>
  <si>
    <t>刘斌</t>
  </si>
  <si>
    <t>天津市北辰区残疾人联合会</t>
  </si>
  <si>
    <t>具有一定的文字能力、综合协调能力</t>
  </si>
  <si>
    <t>天津市北辰区高峰路与果园北道交口</t>
  </si>
  <si>
    <t xml:space="preserve">1.实习期间提供早、中两餐
</t>
  </si>
  <si>
    <t>杨爱云</t>
  </si>
  <si>
    <t>yay1406@163.com</t>
  </si>
  <si>
    <t>天津市北辰区妇女联合会</t>
  </si>
  <si>
    <t>具有一定的文字能力、语言表达能力、协调能力，学生干部优先</t>
  </si>
  <si>
    <t>孙萌萌</t>
  </si>
  <si>
    <t>bcqfl@tj.gov.cn</t>
  </si>
  <si>
    <t>组宣部</t>
  </si>
  <si>
    <t>具有一定的文字能力、语言表达能力、协调能力，可以熟练运用ppt软件或视频软件优先，学生干部优先</t>
  </si>
  <si>
    <t>天津市北辰区工业和信息化局</t>
  </si>
  <si>
    <t>天津市北辰区京津公路342号</t>
  </si>
  <si>
    <t>霍然</t>
  </si>
  <si>
    <t>bcqgxj@tj.gov.cn</t>
  </si>
  <si>
    <t>投资运行科</t>
  </si>
  <si>
    <t>科技信息科</t>
  </si>
  <si>
    <t>节能环保科</t>
  </si>
  <si>
    <t>招商开发科</t>
  </si>
  <si>
    <t>具有一定的语言表达能力、协调能力，有机动车驾驶证。</t>
  </si>
  <si>
    <t>企业服务中心</t>
  </si>
  <si>
    <t>北辰区国防动员办公室</t>
  </si>
  <si>
    <t>综合业务科</t>
  </si>
  <si>
    <t>具有一定的文字能力、协调能力，党员优先。</t>
  </si>
  <si>
    <t>北辰区延吉道东武装部院内</t>
  </si>
  <si>
    <t>1.实习期间有偿提供一日两餐
2.统一购买意外伤害险</t>
  </si>
  <si>
    <t>韩超</t>
  </si>
  <si>
    <t>bcqrfb@tj.gov.cn</t>
  </si>
  <si>
    <t>具有一定的文字能力，建筑、工程相关专业优先。</t>
  </si>
  <si>
    <t>天津市北辰区
人民法院</t>
  </si>
  <si>
    <t>业务庭室</t>
  </si>
  <si>
    <t>北辰区人民法院
（含派出法庭）</t>
  </si>
  <si>
    <t>实习期间提供一日两餐
（自费）</t>
  </si>
  <si>
    <t>王鹏莎</t>
  </si>
  <si>
    <t>86818198-5</t>
  </si>
  <si>
    <t>2282083989@qq.com</t>
  </si>
  <si>
    <t>天津市北辰区档案馆</t>
  </si>
  <si>
    <t>保管利用科</t>
  </si>
  <si>
    <t>具有较强的沟通协调能力、熟练使用WPS办公软件，具备吃苦耐劳精神，身体健康，党员优先。</t>
  </si>
  <si>
    <t>1.实习期间提供一日两餐
2.统一购买意外伤害险</t>
  </si>
  <si>
    <t>赵懿</t>
  </si>
  <si>
    <t>bcqdag@tj.gov.cn</t>
  </si>
  <si>
    <t>信息技术科</t>
  </si>
  <si>
    <t>具有较强的责任心，能够熟练操作计算机，工作认真细致</t>
  </si>
  <si>
    <t>石淑梅</t>
  </si>
  <si>
    <t>秦媛媛</t>
  </si>
  <si>
    <t>编研教育科</t>
  </si>
  <si>
    <t>具备一定的文字能力、策划能力</t>
  </si>
  <si>
    <t>陈曦</t>
  </si>
  <si>
    <t>方志编修科</t>
  </si>
  <si>
    <t>张龙伟</t>
  </si>
  <si>
    <t>接收征集科</t>
  </si>
  <si>
    <t>具备良好的沟通能力，能够熟练使用文字、表格、幻灯片等办公软件</t>
  </si>
  <si>
    <t>王雪</t>
  </si>
  <si>
    <t>北辰区发展和改革委员会</t>
  </si>
  <si>
    <t>综合管理科</t>
  </si>
  <si>
    <t>经济学门类，硕士，具有一定的文字能力、语言表达能力、协调能力</t>
  </si>
  <si>
    <t>天津市北辰区京津公路370号</t>
  </si>
  <si>
    <t>刘凌洁</t>
  </si>
  <si>
    <t>bcqfgw@tj.gov.cn</t>
  </si>
  <si>
    <t>投资和数据管理科</t>
  </si>
  <si>
    <t>能源管理科</t>
  </si>
  <si>
    <t>具有一定的文字能力、语言表达能力、协调能力，能源相应专业优先</t>
  </si>
  <si>
    <t>天津北辰经济技术开发区管理委员会</t>
  </si>
  <si>
    <t>党建工作部</t>
  </si>
  <si>
    <t>北辰区永进道88号</t>
  </si>
  <si>
    <t>1.实习期间提供午餐
2.实习期间提供班车</t>
  </si>
  <si>
    <t>李洋</t>
  </si>
  <si>
    <t>022-86895920</t>
  </si>
  <si>
    <t>564970865@qq.com</t>
  </si>
  <si>
    <t>中国人民政治协商会议天津市北辰区委员会</t>
  </si>
  <si>
    <t>具有一定的文字写作能力、语言表达能力、协调能力，学生干部优先，党员优先</t>
  </si>
  <si>
    <t>北辰区北辰道389号</t>
  </si>
  <si>
    <t>实习期间提供一日三餐</t>
  </si>
  <si>
    <t>齐观军</t>
  </si>
  <si>
    <t>724630724@qq.com</t>
  </si>
  <si>
    <t>天津市北辰区商务局</t>
  </si>
  <si>
    <t>具有一定的文字能力、语言表达能力、协调能力，熟练办公软件操作，学生干部优先。</t>
  </si>
  <si>
    <t>天津市北辰区延吉道1号</t>
  </si>
  <si>
    <t>1.实习期间提供早中餐
2.统一购买意外伤害险</t>
  </si>
  <si>
    <t>张作群</t>
  </si>
  <si>
    <t>bcswbgs@126.com</t>
  </si>
  <si>
    <t>天津市北辰区文化和旅游局</t>
  </si>
  <si>
    <t>文化市场行政执法支队
党建工作办公室</t>
  </si>
  <si>
    <t>北辰区北辰区中学西路文化中学B座8楼</t>
  </si>
  <si>
    <t>实习期间提供早午餐
（按职工标准）</t>
  </si>
  <si>
    <t>赵楠楠</t>
  </si>
  <si>
    <t>bcqwhzfd@163.com</t>
  </si>
  <si>
    <t>市场管理科</t>
  </si>
  <si>
    <t>任天林</t>
  </si>
  <si>
    <t>北辰区交通运输管理局</t>
  </si>
  <si>
    <t>无</t>
  </si>
  <si>
    <t>北辰区双街镇双江道与创业路交口</t>
  </si>
  <si>
    <t>胡玲玲</t>
  </si>
  <si>
    <t>bcqygj@tj.gov.cn</t>
  </si>
  <si>
    <t>天津市北辰区人民政府政务服务办公室</t>
  </si>
  <si>
    <t>档案整理及综合协调岗</t>
  </si>
  <si>
    <t>康媛</t>
  </si>
  <si>
    <t>022-86814103</t>
  </si>
  <si>
    <t>bcqzwfwbyshjk@tj.gov.cn</t>
  </si>
  <si>
    <t>天津市北辰区双街镇社区卫生服务中心</t>
  </si>
  <si>
    <t>社区科</t>
  </si>
  <si>
    <t>天津市北辰区双街镇庄园南道66号</t>
  </si>
  <si>
    <t>1.实习期间提供每日中餐
2.统一购买意外伤害险</t>
  </si>
  <si>
    <t>张炳坤</t>
  </si>
  <si>
    <t>bcqsjyy@tj.gov.cn</t>
  </si>
  <si>
    <t>天津市北辰区双口镇社区卫生服务中心</t>
  </si>
  <si>
    <t>具有一定的文字能力、语言表达能力、协调能力，具有电脑简单使用能力，学生干部优先，辖区人员优先</t>
  </si>
  <si>
    <t>天津市北辰区双口镇富鸿路288号</t>
  </si>
  <si>
    <t>吴海宇</t>
  </si>
  <si>
    <t>022-60653939</t>
  </si>
  <si>
    <t>bcqskyy@tj.gov.cn</t>
  </si>
  <si>
    <t>宁河区</t>
  </si>
  <si>
    <t>政府机关</t>
  </si>
  <si>
    <t>共青团天津市宁河区委员会</t>
  </si>
  <si>
    <t>秘书科</t>
  </si>
  <si>
    <t>熟练使用微信公众平台及制作视频软件</t>
  </si>
  <si>
    <t>天津市宁河区光明路33号</t>
  </si>
  <si>
    <t>韩睿</t>
  </si>
  <si>
    <t>nhqtw01@tj.gov.cn</t>
  </si>
  <si>
    <t>青农科</t>
  </si>
  <si>
    <t>具有较强的文字功底、善于组织活动</t>
  </si>
  <si>
    <t>天津市宁河区人民政府芦台街道办事处</t>
  </si>
  <si>
    <t>天津市宁河区芦台街道新华道26号</t>
  </si>
  <si>
    <t>王晨玉</t>
  </si>
  <si>
    <t>nhqltzrmzf01@tj.gov.cn</t>
  </si>
  <si>
    <t>党群服务中心</t>
  </si>
  <si>
    <t>天津市宁河区应急管理局</t>
  </si>
  <si>
    <t>综合协调科（安全生产委员会办公室）</t>
  </si>
  <si>
    <t>具有一定文字和协调能力，能吃苦耐劳，服从组织安排。</t>
  </si>
  <si>
    <t>天津市宁河区芦台街道沿河路1号</t>
  </si>
  <si>
    <t>刘婷</t>
  </si>
  <si>
    <t>022-59658862</t>
  </si>
  <si>
    <t>nhqyjglj01@tj.gov.cn</t>
  </si>
  <si>
    <t>办公室）</t>
  </si>
  <si>
    <t>天津市宁河区东棘坨镇人民政府</t>
  </si>
  <si>
    <t>综合办公室</t>
  </si>
  <si>
    <t>熟练使用办公软件，word、excel等</t>
  </si>
  <si>
    <t>天津市宁河区东棘坨镇四青路1号</t>
  </si>
  <si>
    <r>
      <rPr>
        <sz val="12"/>
        <rFont val="方正仿宋简体"/>
        <charset val="134"/>
      </rPr>
      <t>康</t>
    </r>
    <r>
      <rPr>
        <sz val="12"/>
        <rFont val="宋体"/>
        <charset val="134"/>
      </rPr>
      <t>珺</t>
    </r>
  </si>
  <si>
    <t>nhqdjtzrmzf01@tj.gov.cn</t>
  </si>
  <si>
    <t>党政机关</t>
  </si>
  <si>
    <t>中共天津市宁河区东棘坨镇委员会</t>
  </si>
  <si>
    <t>党建办公室</t>
  </si>
  <si>
    <t>该岗位将服务宁河区一处即将运营的重点红色教育点位，有在农村基层一线见证乡村变化的宝贵机会。要求实习者有良好的政治素养，具有一定的语言表达能力。工作内容为资料的整理收集、宣传宣讲、综合事务协调等。东棘坨镇本镇居住者、党员优先。</t>
  </si>
  <si>
    <t>天津市宁河区东棘坨镇四青路2号</t>
  </si>
  <si>
    <t>1.实习期间提供一日两餐（早午）
2.统一购买意外伤害险
3.可帮忙协调交通通勤问题（具体情况可提前电联垂询）</t>
  </si>
  <si>
    <t>郭思源</t>
  </si>
  <si>
    <t>nhqdjtzrmzf@tj.gov.cn</t>
  </si>
  <si>
    <t>天津市宁河区融媒体中心</t>
  </si>
  <si>
    <t>编辑部</t>
  </si>
  <si>
    <t>具有一定的文字能力、语言表达能力、协调能力，熟悉新媒体排版、短视频制作等相关软件，具有良好的互联网表达和传播能力</t>
  </si>
  <si>
    <t>天津市宁河区芦台街新华道24号</t>
  </si>
  <si>
    <t>周允爽</t>
  </si>
  <si>
    <t>nhqrmtzx11@tj.gov.cn</t>
  </si>
  <si>
    <t>采访部</t>
  </si>
  <si>
    <t>具有一定的文字能力、语言表达能力、协调能力和摄像技能，中国语言文学类专业优先</t>
  </si>
  <si>
    <t>综合业务部</t>
  </si>
  <si>
    <t>具有一定的文字能力、语言表达能力、协调能力，熟练使用办公软件</t>
  </si>
  <si>
    <t>具有一定的文字能力、语言表达能力、协调能力；具有较强摄像技能，拍摄时有创意、有想法、有思路优先</t>
  </si>
  <si>
    <t>党群工作部</t>
  </si>
  <si>
    <t>具有一定的文字能力、语言表达能力，熟练使用办公软件，学生干部优先</t>
  </si>
  <si>
    <t>天津市宁河区工业和信息化局</t>
  </si>
  <si>
    <t>具有一定的文字能力、语言表达能力、协调能力，善于组织活动</t>
  </si>
  <si>
    <t>天津市宁河区经济开发区五纬路1-1号</t>
  </si>
  <si>
    <t>徐彤</t>
  </si>
  <si>
    <t>nhqgxj01@tj.gov.cn</t>
  </si>
  <si>
    <t>天津市宁河区潘庄镇人民政府</t>
  </si>
  <si>
    <t>天津市宁河区205国道旁潘庄镇人民政府</t>
  </si>
  <si>
    <t>1.实习期间提供早、午餐
2.提供住宿
3.统一购买意外伤害险</t>
  </si>
  <si>
    <t>李锦程</t>
  </si>
  <si>
    <t>022-69529101</t>
  </si>
  <si>
    <t>nhqpzzrmzf02@tj.gov.cn</t>
  </si>
  <si>
    <t>022-69529106</t>
  </si>
  <si>
    <t>事业单位</t>
  </si>
  <si>
    <t>天津市宁河区文化馆</t>
  </si>
  <si>
    <t>文艺部</t>
  </si>
  <si>
    <t>热爱文化事业，责任心强，有主持、唱歌、舞蹈、器乐、表演等文艺相关方面的特长，有舞台演出经验者优先。</t>
  </si>
  <si>
    <t>天津市宁河区文化路13号</t>
  </si>
  <si>
    <t>王怡君</t>
  </si>
  <si>
    <t>022-69118800</t>
  </si>
  <si>
    <t>nhwhg2014@163.com</t>
  </si>
  <si>
    <r>
      <rPr>
        <sz val="12"/>
        <rFont val="方正仿宋简体"/>
        <charset val="134"/>
      </rPr>
      <t>1.</t>
    </r>
    <r>
      <rPr>
        <sz val="12"/>
        <rFont val="DejaVu Sans"/>
        <charset val="134"/>
      </rPr>
      <t> </t>
    </r>
    <r>
      <rPr>
        <sz val="12"/>
        <rFont val="方正仿宋简体"/>
        <charset val="134"/>
      </rPr>
      <t>活动策划执行助理1名：协助策划文化活动，参与从创意构思、方案撰写到现场执行全流程，需有创意、沟通佳、能应变。
2.</t>
    </r>
    <r>
      <rPr>
        <sz val="12"/>
        <rFont val="DejaVu Sans"/>
        <charset val="134"/>
      </rPr>
      <t> </t>
    </r>
    <r>
      <rPr>
        <sz val="12"/>
        <rFont val="方正仿宋简体"/>
        <charset val="134"/>
      </rPr>
      <t>文化宣传推广专员1名：运营文化馆线上线下宣传渠道，撰写新闻稿、设计海报、管理社交媒体，熟悉新媒体，文案功底好。</t>
    </r>
  </si>
  <si>
    <t>天津市宁河区图书馆</t>
  </si>
  <si>
    <t>办公室 组织宣传</t>
  </si>
  <si>
    <t>具有一定的文字能力、语言表达能力、协调能力 视频录制、制作和剪辑。</t>
  </si>
  <si>
    <t>天津市宁河区文化路7号</t>
  </si>
  <si>
    <t xml:space="preserve">
统一购买意外伤害险
</t>
  </si>
  <si>
    <t>冯巍</t>
  </si>
  <si>
    <t>022-69591554</t>
  </si>
  <si>
    <t>tjnhtsg1@163.com</t>
  </si>
  <si>
    <t>外借部 图书管理员</t>
  </si>
  <si>
    <t>具有一定的沟通能力和组织协调能力，情绪稳定，性格外向。</t>
  </si>
  <si>
    <t>天津市宁河区绿荫西路3号（市民中心二楼）</t>
  </si>
  <si>
    <t>天津市宁河区桥北街道汇宁苑社区</t>
  </si>
  <si>
    <t>社区党建、宣传岗</t>
  </si>
  <si>
    <t>天津市宁河区桥北街道汇宁苑社区(汇景苑物业楼二楼)</t>
  </si>
  <si>
    <t xml:space="preserve">
1.统一购买意外伤害险
</t>
  </si>
  <si>
    <t>吴昊</t>
  </si>
  <si>
    <t>2496913451@qq.com</t>
  </si>
  <si>
    <t>天津市宁河区科学技术局</t>
  </si>
  <si>
    <t>综合办公室（网络安全和信息化办公室）</t>
  </si>
  <si>
    <t>天津市宁河区芦台街道震新路24号</t>
  </si>
  <si>
    <t>1.统一购买意外险。
2.享受就餐补贴待遇</t>
  </si>
  <si>
    <t>孙庆江</t>
  </si>
  <si>
    <t>022-69591640</t>
  </si>
  <si>
    <t>nhqkxjsj01@tj.gov.cn</t>
  </si>
  <si>
    <t>科技创新发展科</t>
  </si>
  <si>
    <t>具有一定的文字能力、语言表达能力。</t>
  </si>
  <si>
    <t>徐俊伟</t>
  </si>
  <si>
    <t>nhqkxjsj02@tj.gov.cn</t>
  </si>
  <si>
    <t>科技服务科</t>
  </si>
  <si>
    <t>具有一定的文字能力，语言表达能力、协调能力。</t>
  </si>
  <si>
    <t>邵月美</t>
  </si>
  <si>
    <t>武清区</t>
  </si>
  <si>
    <t>共青团天津市武清区委员会</t>
  </si>
  <si>
    <t>青少年发展和社会联络部—服务青少年发展岗</t>
  </si>
  <si>
    <t>组织协调能力强，具有组织群团活动的经验；语言表达能力强；能够熟练编辑微信文章；党员、团员优先，学生干部优先。</t>
  </si>
  <si>
    <t>天津市武清区雍阳西道118号区政府E座</t>
  </si>
  <si>
    <t>陈玉柱</t>
  </si>
  <si>
    <t>022-82138012</t>
  </si>
  <si>
    <t>wqtqwqfb@tj.gov.cn</t>
  </si>
  <si>
    <t>青少年发展和社会联络部少先队工作岗</t>
  </si>
  <si>
    <t>熟知少先队的工作理论与流程，熟练掌握儿童教育、心理学知识，具备出色的组织策划能力、沟通协调能力、文字表达能力，协助少工委开展形式多样的少先队活动。</t>
  </si>
  <si>
    <t>天津市武清区雍阳西道119号区政府E座</t>
  </si>
  <si>
    <t>李响</t>
  </si>
  <si>
    <t>青少年发展和社会联络部</t>
  </si>
  <si>
    <t>天津市武清区雍阳西道120号区政府E座</t>
  </si>
  <si>
    <t>董卉</t>
  </si>
  <si>
    <t>青少年发展和社会联络部—武清区青少年领航筑梦综合服务平台</t>
  </si>
  <si>
    <t>具有一定的文字写作能力、语言表达能力、协调能力，学生干部优先，有专业技能或特长优先。</t>
  </si>
  <si>
    <t>武清区雍阳西道422号</t>
  </si>
  <si>
    <t xml:space="preserve">1.实习期间提供一日三餐
2.统一购买意外伤害险
</t>
  </si>
  <si>
    <t>刘曼</t>
  </si>
  <si>
    <t>wqqnzj@163.com</t>
  </si>
  <si>
    <t>天津市武清区融媒体中心</t>
  </si>
  <si>
    <t>新媒体编辑部</t>
  </si>
  <si>
    <t>具有一定的文字能力、语言表达能力、协调能力，有新媒体工作经验者优先</t>
  </si>
  <si>
    <t>天津市武清区泉发南路16号天津市武清区融媒体中心</t>
  </si>
  <si>
    <t>程向兵</t>
  </si>
  <si>
    <t>18902031525</t>
  </si>
  <si>
    <t>meiliwuqing2018@126.com</t>
  </si>
  <si>
    <t>共青团天津市武清区南蔡村镇委员会</t>
  </si>
  <si>
    <t>天津市武清区南蔡村镇人民政府</t>
  </si>
  <si>
    <t>何万媛</t>
  </si>
  <si>
    <t>022-29411224</t>
  </si>
  <si>
    <t>wqqnccwxb@tj.gov.cn</t>
  </si>
  <si>
    <t>武清区人力社保局-公共就业人才服务中心</t>
  </si>
  <si>
    <t>职业介绍科</t>
  </si>
  <si>
    <t>形象气质佳，言语表达能力强，会制作视频，做过直播者或播音主持专业优先</t>
  </si>
  <si>
    <t>天津市武清区源春道1号</t>
  </si>
  <si>
    <t>白志超</t>
  </si>
  <si>
    <t>022-22151837</t>
  </si>
  <si>
    <t>wqrlsbjzyjsk@tj.gov.cn</t>
  </si>
  <si>
    <t>综合服务科  
人事档案管理</t>
  </si>
  <si>
    <t>熟练使用计算机办公软件，有一定的沟通协调能力</t>
  </si>
  <si>
    <t>于老师</t>
  </si>
  <si>
    <t>022-59618754</t>
  </si>
  <si>
    <t>wqqrlsbjldrydas@tj.gov.cn</t>
  </si>
  <si>
    <t>党建工作办公室
（人才服务科）</t>
  </si>
  <si>
    <t>卢岚</t>
  </si>
  <si>
    <t>022-59618767</t>
  </si>
  <si>
    <t>wqrlsbjzxdjb@tj.gov.cn</t>
  </si>
  <si>
    <t>武清区人力社保局</t>
  </si>
  <si>
    <t>劳动监察科</t>
  </si>
  <si>
    <t>天津市武清区雍阳西道106号</t>
  </si>
  <si>
    <t>赵玉强</t>
  </si>
  <si>
    <t>wqqrlsbjjck@tj.gov.cn</t>
  </si>
  <si>
    <t>专业技术人员管理科</t>
  </si>
  <si>
    <t>张慧杰</t>
  </si>
  <si>
    <t>022-82138823</t>
  </si>
  <si>
    <t>wqqrlsbjzjk@tj.gov.cn</t>
  </si>
  <si>
    <t>共青团天津市武清区汊沽港镇委员会</t>
  </si>
  <si>
    <t>天津市武清区汊沽港镇人民政府</t>
  </si>
  <si>
    <t>付俊杰</t>
  </si>
  <si>
    <t>wqqcggdwb@tj.gov.cn</t>
  </si>
  <si>
    <t>农业服务中心办公室</t>
  </si>
  <si>
    <t>具备一定文字功底、电脑文档编辑、表格制作熟练（1男1女，畜牧养殖专业最好）</t>
  </si>
  <si>
    <t>陈咀镇人民政府</t>
  </si>
  <si>
    <t>武清区梅石路陈咀镇人民政府</t>
  </si>
  <si>
    <t>赵博文</t>
  </si>
  <si>
    <t>wqczwxb@tj.gov.cn</t>
  </si>
  <si>
    <t>宝坻区</t>
  </si>
  <si>
    <t>共青团天津市宝坻区委员会</t>
  </si>
  <si>
    <t>业务科室</t>
  </si>
  <si>
    <t>中共党员和学生干部优先</t>
  </si>
  <si>
    <t>宝坻区南关大街24号</t>
  </si>
  <si>
    <t>张宗</t>
  </si>
  <si>
    <t>bdtqw01@tj.gov.cn</t>
  </si>
  <si>
    <t>天津市宝坻区宝青社会工作服务中心</t>
  </si>
  <si>
    <t>京津新城社工站</t>
  </si>
  <si>
    <t>具有一定的活动组织能力和策划能力和文字能力、语言表达能力，了解社会工作行业并且感兴趣，社会工作专业、教育专业、法律专业等相关专业优先；</t>
  </si>
  <si>
    <t>宝坻区京津新城</t>
  </si>
  <si>
    <t>马丽娜</t>
  </si>
  <si>
    <t>13821842898</t>
  </si>
  <si>
    <t>baoqingshegong@126.com</t>
  </si>
  <si>
    <t>蓟州区</t>
  </si>
  <si>
    <t>中共天津市蓟州区委
统一战线工作部</t>
  </si>
  <si>
    <t>具有一定的文字能力、语言表达能力、沟通协调能力；中共党员优先；学生干部优先</t>
  </si>
  <si>
    <t>天津市蓟州区渔阳北路1号</t>
  </si>
  <si>
    <t>1.提供工作餐（自费）；2.统一购买意外伤害险。</t>
  </si>
  <si>
    <t>杨  洁</t>
  </si>
  <si>
    <t>jzqwtzb@tj.gov.cn</t>
  </si>
  <si>
    <t>天津市蓟州区杨津庄镇人民政府</t>
  </si>
  <si>
    <t>党建办公室
(网络安全和信息办公室)</t>
  </si>
  <si>
    <t>具有一定的文字能力、语言表达能力、具备摄影剪视频的基础，学生干部优先，党员优先</t>
  </si>
  <si>
    <t>1.实习期间提供一日三餐；2.统一购买意外伤害险</t>
  </si>
  <si>
    <t>张庆然</t>
  </si>
  <si>
    <t xml:space="preserve">2846448867@qq.com </t>
  </si>
  <si>
    <t>蓟州区委区级机关工委</t>
  </si>
  <si>
    <t>具有一定的文字能力、语言表达能力、协调能力，工作踏实认真、学生干部优先，党员优先</t>
  </si>
  <si>
    <t>包丽红</t>
  </si>
  <si>
    <t xml:space="preserve"> jzqwqjjggw@tj.gov.cn</t>
  </si>
  <si>
    <t>天津市蓟州区人民法院</t>
  </si>
  <si>
    <t>行政岗位</t>
  </si>
  <si>
    <t>1.法学或法律相关专业学生；
2.能够自行解决在蓟住宿问题；
3.具有一定的文字能力、语言表达能力、协调能力，学生干部优先，党员优先。</t>
  </si>
  <si>
    <t>天津市蓟州区迎宾大街90号</t>
  </si>
  <si>
    <t xml:space="preserve">1.实习期间早晨和中午在法院食堂刷卡就餐；
2.统一购买意外伤害险。
</t>
  </si>
  <si>
    <t>丁文琪</t>
  </si>
  <si>
    <t>022-82853258</t>
  </si>
  <si>
    <t>jzqfy01@tj.gov.cn</t>
  </si>
  <si>
    <t>法学专业岗位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</si>
</sst>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14"/>
      <name val="黑体"/>
      <charset val="134"/>
    </font>
    <font>
      <sz val="12"/>
      <name val="宋体"/>
      <charset val="134"/>
      <scheme val="minor"/>
    </font>
    <font>
      <sz val="12"/>
      <color theme="1"/>
      <name val="方正仿宋简体"/>
      <charset val="134"/>
    </font>
    <font>
      <sz val="12"/>
      <color theme="1"/>
      <name val="宋体"/>
      <charset val="134"/>
      <scheme val="minor"/>
    </font>
    <font>
      <sz val="12"/>
      <name val="方正仿宋简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DejaVu Sans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1" xfId="6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1" xfId="6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4" fillId="0" borderId="1" xfId="6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6" applyNumberFormat="1" applyFont="1" applyFill="1" applyBorder="1" applyAlignment="1">
      <alignment horizontal="center" vertical="center" wrapText="1"/>
    </xf>
    <xf numFmtId="49" fontId="4" fillId="0" borderId="1" xfId="6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yijianlawyer@163.com" TargetMode="External"/><Relationship Id="rId80" Type="http://schemas.openxmlformats.org/officeDocument/2006/relationships/hyperlink" Target="mailto:bcqskyy@tj.gov.cn" TargetMode="External"/><Relationship Id="rId8" Type="http://schemas.openxmlformats.org/officeDocument/2006/relationships/hyperlink" Target="mailto:hbqctgs@tj.gov.cn" TargetMode="External"/><Relationship Id="rId79" Type="http://schemas.openxmlformats.org/officeDocument/2006/relationships/hyperlink" Target="mailto:bcqrfb@tj.gov.cn" TargetMode="External"/><Relationship Id="rId78" Type="http://schemas.openxmlformats.org/officeDocument/2006/relationships/hyperlink" Target="mailto:bcqzwfwbyshjk@tj.gov.cn" TargetMode="External"/><Relationship Id="rId77" Type="http://schemas.openxmlformats.org/officeDocument/2006/relationships/hyperlink" Target="mailto:bcqygj@tj.gov.cn" TargetMode="External"/><Relationship Id="rId76" Type="http://schemas.openxmlformats.org/officeDocument/2006/relationships/hyperlink" Target="mailto:bcqwhzfd@163.com" TargetMode="External"/><Relationship Id="rId75" Type="http://schemas.openxmlformats.org/officeDocument/2006/relationships/hyperlink" Target="mailto:bcswbgs@126.com" TargetMode="External"/><Relationship Id="rId74" Type="http://schemas.openxmlformats.org/officeDocument/2006/relationships/hyperlink" Target="mailto:724630724@qq.com" TargetMode="External"/><Relationship Id="rId73" Type="http://schemas.openxmlformats.org/officeDocument/2006/relationships/hyperlink" Target="mailto:564970865@qq.com" TargetMode="External"/><Relationship Id="rId72" Type="http://schemas.openxmlformats.org/officeDocument/2006/relationships/hyperlink" Target="mailto:bcqfgw@tj.gov.cn" TargetMode="External"/><Relationship Id="rId71" Type="http://schemas.openxmlformats.org/officeDocument/2006/relationships/hyperlink" Target="mailto:2282083989@qq.com" TargetMode="External"/><Relationship Id="rId70" Type="http://schemas.openxmlformats.org/officeDocument/2006/relationships/hyperlink" Target="mailto:pdjtgw@126.com" TargetMode="External"/><Relationship Id="rId7" Type="http://schemas.openxmlformats.org/officeDocument/2006/relationships/hyperlink" Target="mailto:hbqxkhj25@tj.gov.cn?subject=email" TargetMode="External"/><Relationship Id="rId69" Type="http://schemas.openxmlformats.org/officeDocument/2006/relationships/hyperlink" Target="mailto:2925569155@qq.com" TargetMode="External"/><Relationship Id="rId68" Type="http://schemas.openxmlformats.org/officeDocument/2006/relationships/hyperlink" Target="mailto:570861556@qq.com" TargetMode="External"/><Relationship Id="rId67" Type="http://schemas.openxmlformats.org/officeDocument/2006/relationships/hyperlink" Target="mailto:xdzwxb@163.com" TargetMode="External"/><Relationship Id="rId66" Type="http://schemas.openxmlformats.org/officeDocument/2006/relationships/hyperlink" Target="mailto:bcqfl@tj.gov.cn" TargetMode="External"/><Relationship Id="rId65" Type="http://schemas.openxmlformats.org/officeDocument/2006/relationships/hyperlink" Target="mailto:yay1406@163.com" TargetMode="External"/><Relationship Id="rId64" Type="http://schemas.openxmlformats.org/officeDocument/2006/relationships/hyperlink" Target="mailto:XXXXX@126.com" TargetMode="External"/><Relationship Id="rId63" Type="http://schemas.openxmlformats.org/officeDocument/2006/relationships/hyperlink" Target="mailto:275469242@qq.com" TargetMode="External"/><Relationship Id="rId62" Type="http://schemas.openxmlformats.org/officeDocument/2006/relationships/hyperlink" Target="mailto:596616908@qq.com" TargetMode="External"/><Relationship Id="rId61" Type="http://schemas.openxmlformats.org/officeDocument/2006/relationships/hyperlink" Target="mailto:bcgqt@tj.gov.cn" TargetMode="External"/><Relationship Id="rId60" Type="http://schemas.openxmlformats.org/officeDocument/2006/relationships/hyperlink" Target="mailto:hxqwxbnrk@tj.gov.cn" TargetMode="External"/><Relationship Id="rId6" Type="http://schemas.openxmlformats.org/officeDocument/2006/relationships/hyperlink" Target="mailto:1045963599@qq.com" TargetMode="External"/><Relationship Id="rId59" Type="http://schemas.openxmlformats.org/officeDocument/2006/relationships/hyperlink" Target="mailto:18522361096@126.com" TargetMode="External"/><Relationship Id="rId58" Type="http://schemas.openxmlformats.org/officeDocument/2006/relationships/hyperlink" Target="mailto:hxqczj@tj.gov.cn" TargetMode="External"/><Relationship Id="rId57" Type="http://schemas.openxmlformats.org/officeDocument/2006/relationships/hyperlink" Target="mailto:tjmchjgdw@163.com" TargetMode="External"/><Relationship Id="rId56" Type="http://schemas.openxmlformats.org/officeDocument/2006/relationships/hyperlink" Target="mailto:2846448867@qq.com" TargetMode="External"/><Relationship Id="rId55" Type="http://schemas.openxmlformats.org/officeDocument/2006/relationships/hyperlink" Target="mailto:jzqwtzb@tj.gov.cn" TargetMode="External"/><Relationship Id="rId54" Type="http://schemas.openxmlformats.org/officeDocument/2006/relationships/hyperlink" Target="mailto:wenshujieshou@163.com" TargetMode="External"/><Relationship Id="rId53" Type="http://schemas.openxmlformats.org/officeDocument/2006/relationships/hyperlink" Target="mailto:hxqxwfjdjb@tj.gov.cn" TargetMode="External"/><Relationship Id="rId52" Type="http://schemas.openxmlformats.org/officeDocument/2006/relationships/hyperlink" Target="mailto:53399499@qq.com" TargetMode="External"/><Relationship Id="rId51" Type="http://schemas.openxmlformats.org/officeDocument/2006/relationships/hyperlink" Target="mailto:gfxjtrlzyb@tj.gov.cn" TargetMode="External"/><Relationship Id="rId50" Type="http://schemas.openxmlformats.org/officeDocument/2006/relationships/hyperlink" Target="mailto:makercenter@163.com" TargetMode="External"/><Relationship Id="rId5" Type="http://schemas.openxmlformats.org/officeDocument/2006/relationships/hyperlink" Target="mailto:hdqtqw@tj.gov.cn" TargetMode="External"/><Relationship Id="rId49" Type="http://schemas.openxmlformats.org/officeDocument/2006/relationships/hyperlink" Target="mailto:2825816862@qq.com" TargetMode="External"/><Relationship Id="rId48" Type="http://schemas.openxmlformats.org/officeDocument/2006/relationships/hyperlink" Target="mailto:bgs@tjyjy.org" TargetMode="External"/><Relationship Id="rId47" Type="http://schemas.openxmlformats.org/officeDocument/2006/relationships/hyperlink" Target="mailto:syjjypjgc@tj.gov.cn" TargetMode="External"/><Relationship Id="rId46" Type="http://schemas.openxmlformats.org/officeDocument/2006/relationships/hyperlink" Target="mailto:syjjhzpjgc@tj.gov.cn" TargetMode="External"/><Relationship Id="rId45" Type="http://schemas.openxmlformats.org/officeDocument/2006/relationships/hyperlink" Target="mailto:syjjzcfgc@tj.gov.cn" TargetMode="External"/><Relationship Id="rId44" Type="http://schemas.openxmlformats.org/officeDocument/2006/relationships/hyperlink" Target="mailto:17695701691@163.com" TargetMode="External"/><Relationship Id="rId43" Type="http://schemas.openxmlformats.org/officeDocument/2006/relationships/hyperlink" Target="mailto:bdtqw01@tj.gov.cn" TargetMode="External"/><Relationship Id="rId42" Type="http://schemas.openxmlformats.org/officeDocument/2006/relationships/hyperlink" Target="mailto:wqczwxb@tj.gov.cn" TargetMode="External"/><Relationship Id="rId41" Type="http://schemas.openxmlformats.org/officeDocument/2006/relationships/hyperlink" Target="mailto:wqqcggdwb@tj.gov.cn" TargetMode="External"/><Relationship Id="rId40" Type="http://schemas.openxmlformats.org/officeDocument/2006/relationships/hyperlink" Target="mailto:wqqrlsbjzjk@tj.gov.cn" TargetMode="External"/><Relationship Id="rId4" Type="http://schemas.openxmlformats.org/officeDocument/2006/relationships/hyperlink" Target="mailto:nkqjyj_xsk2@tj.gov.cn" TargetMode="External"/><Relationship Id="rId39" Type="http://schemas.openxmlformats.org/officeDocument/2006/relationships/hyperlink" Target="mailto:wqrlsbjzxdjb@tj.gov.cn" TargetMode="External"/><Relationship Id="rId38" Type="http://schemas.openxmlformats.org/officeDocument/2006/relationships/hyperlink" Target="mailto:wqqrlsbjldrydas@tj.gov.cn" TargetMode="External"/><Relationship Id="rId37" Type="http://schemas.openxmlformats.org/officeDocument/2006/relationships/hyperlink" Target="mailto:wqqnzj@163.com" TargetMode="External"/><Relationship Id="rId36" Type="http://schemas.openxmlformats.org/officeDocument/2006/relationships/hyperlink" Target="mailto:wqqnccwxb@tj.gov.cn" TargetMode="External"/><Relationship Id="rId35" Type="http://schemas.openxmlformats.org/officeDocument/2006/relationships/hyperlink" Target="mailto:wqtqwqfb@tj.gov.cn" TargetMode="External"/><Relationship Id="rId34" Type="http://schemas.openxmlformats.org/officeDocument/2006/relationships/hyperlink" Target="mailto:meiliwuqing2018@126.com" TargetMode="External"/><Relationship Id="rId33" Type="http://schemas.openxmlformats.org/officeDocument/2006/relationships/hyperlink" Target="mailto:nhqkxjsj02@tj.gov.cn" TargetMode="External"/><Relationship Id="rId32" Type="http://schemas.openxmlformats.org/officeDocument/2006/relationships/hyperlink" Target="mailto:nhqkxjsj01@tj.gov.cn" TargetMode="External"/><Relationship Id="rId31" Type="http://schemas.openxmlformats.org/officeDocument/2006/relationships/hyperlink" Target="mailto:2496913451@qq.com" TargetMode="External"/><Relationship Id="rId30" Type="http://schemas.openxmlformats.org/officeDocument/2006/relationships/hyperlink" Target="mailto:tjnhtsg1@163.com" TargetMode="External"/><Relationship Id="rId3" Type="http://schemas.openxmlformats.org/officeDocument/2006/relationships/hyperlink" Target="mailto:sswjtjb@tj.gov.cn" TargetMode="External"/><Relationship Id="rId29" Type="http://schemas.openxmlformats.org/officeDocument/2006/relationships/hyperlink" Target="mailto:nhwhg2014@163.com" TargetMode="External"/><Relationship Id="rId28" Type="http://schemas.openxmlformats.org/officeDocument/2006/relationships/hyperlink" Target="mailto:nhqpzzrmzf02@tj.gov.cn" TargetMode="External"/><Relationship Id="rId27" Type="http://schemas.openxmlformats.org/officeDocument/2006/relationships/hyperlink" Target="mailto:nhqgxj01@tj.gov.cn" TargetMode="External"/><Relationship Id="rId26" Type="http://schemas.openxmlformats.org/officeDocument/2006/relationships/hyperlink" Target="mailto:nhqrmtzx11@tj.gov.cn" TargetMode="External"/><Relationship Id="rId25" Type="http://schemas.openxmlformats.org/officeDocument/2006/relationships/hyperlink" Target="mailto:nhqdjtzrmzf01@tj.gov.cn" TargetMode="External"/><Relationship Id="rId24" Type="http://schemas.openxmlformats.org/officeDocument/2006/relationships/hyperlink" Target="mailto:nhqdjtzrmzf@tj.gov.cn" TargetMode="External"/><Relationship Id="rId23" Type="http://schemas.openxmlformats.org/officeDocument/2006/relationships/hyperlink" Target="mailto:nhqyjglj01@tj.gov.cn" TargetMode="External"/><Relationship Id="rId22" Type="http://schemas.openxmlformats.org/officeDocument/2006/relationships/hyperlink" Target="mailto:nhqltzrmzf01@tj.gov.cn" TargetMode="External"/><Relationship Id="rId21" Type="http://schemas.openxmlformats.org/officeDocument/2006/relationships/hyperlink" Target="mailto:nhqtw01@tj.gov.cn" TargetMode="External"/><Relationship Id="rId20" Type="http://schemas.openxmlformats.org/officeDocument/2006/relationships/hyperlink" Target="mailto:xqtqw@tj.gov.cn" TargetMode="External"/><Relationship Id="rId2" Type="http://schemas.openxmlformats.org/officeDocument/2006/relationships/hyperlink" Target="mailto:bhtqwjczzjsb@tj.gov.cn" TargetMode="External"/><Relationship Id="rId19" Type="http://schemas.openxmlformats.org/officeDocument/2006/relationships/hyperlink" Target="mailto:xqqylqz37@tj.gov.cn" TargetMode="External"/><Relationship Id="rId18" Type="http://schemas.openxmlformats.org/officeDocument/2006/relationships/hyperlink" Target="mailto:zscqdwbgs@tj.gov.cn" TargetMode="External"/><Relationship Id="rId17" Type="http://schemas.openxmlformats.org/officeDocument/2006/relationships/hyperlink" Target="mailto:zhangchaoyi@sf.tj.pro" TargetMode="External"/><Relationship Id="rId16" Type="http://schemas.openxmlformats.org/officeDocument/2006/relationships/hyperlink" Target="mailto:sswjrjc@tj.gov.cn" TargetMode="External"/><Relationship Id="rId15" Type="http://schemas.openxmlformats.org/officeDocument/2006/relationships/hyperlink" Target="mailto:hbqkjj@tj.gov.cn" TargetMode="External"/><Relationship Id="rId14" Type="http://schemas.openxmlformats.org/officeDocument/2006/relationships/hyperlink" Target="mailto:hbqtw@tj.gov.cn" TargetMode="External"/><Relationship Id="rId13" Type="http://schemas.openxmlformats.org/officeDocument/2006/relationships/hyperlink" Target="mailto:hbqzgh@tj.gov.cn" TargetMode="External"/><Relationship Id="rId12" Type="http://schemas.openxmlformats.org/officeDocument/2006/relationships/hyperlink" Target="mailto:776597102@qq.com" TargetMode="External"/><Relationship Id="rId11" Type="http://schemas.openxmlformats.org/officeDocument/2006/relationships/hyperlink" Target="mailto:tjshbqqr@126.com" TargetMode="External"/><Relationship Id="rId10" Type="http://schemas.openxmlformats.org/officeDocument/2006/relationships/hyperlink" Target="mailto:DMStartime@163.com" TargetMode="External"/><Relationship Id="rId1" Type="http://schemas.openxmlformats.org/officeDocument/2006/relationships/hyperlink" Target="mailto:bhtqwxchwlgzb@tj.gov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  <pageSetUpPr fitToPage="1"/>
  </sheetPr>
  <dimension ref="A1:L207"/>
  <sheetViews>
    <sheetView tabSelected="1" zoomScale="80" zoomScaleNormal="80" topLeftCell="A122" workbookViewId="0">
      <selection activeCell="F152" sqref="F152"/>
    </sheetView>
  </sheetViews>
  <sheetFormatPr defaultColWidth="9" defaultRowHeight="15"/>
  <cols>
    <col min="1" max="1" width="6.1" customWidth="1"/>
    <col min="2" max="2" width="11" customWidth="1"/>
    <col min="3" max="3" width="22.7416666666667" customWidth="1"/>
    <col min="4" max="4" width="38.325" customWidth="1"/>
    <col min="5" max="5" width="26.8666666666667" customWidth="1"/>
    <col min="6" max="6" width="11.25" customWidth="1"/>
    <col min="7" max="7" width="27" customWidth="1"/>
    <col min="8" max="8" width="28.0666666666667" customWidth="1"/>
    <col min="9" max="9" width="26.625" customWidth="1"/>
    <col min="10" max="10" width="19.125" customWidth="1"/>
    <col min="11" max="11" width="14.025" customWidth="1"/>
    <col min="12" max="12" width="26.7666666666667" customWidth="1"/>
  </cols>
  <sheetData>
    <row r="1" ht="32" customHeight="1" spans="1:12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</row>
    <row r="2" ht="53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43" customHeight="1" spans="1:12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4" t="s">
        <v>7</v>
      </c>
      <c r="G3" s="4" t="s">
        <v>8</v>
      </c>
      <c r="H3" s="5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ht="93" spans="1:12">
      <c r="A4" s="6">
        <v>1</v>
      </c>
      <c r="B4" s="7" t="s">
        <v>14</v>
      </c>
      <c r="C4" s="7" t="s">
        <v>15</v>
      </c>
      <c r="D4" s="7" t="s">
        <v>16</v>
      </c>
      <c r="E4" s="7" t="s">
        <v>17</v>
      </c>
      <c r="F4" s="8">
        <v>2</v>
      </c>
      <c r="G4" s="9" t="s">
        <v>18</v>
      </c>
      <c r="H4" s="7" t="s">
        <v>19</v>
      </c>
      <c r="I4" s="9" t="s">
        <v>20</v>
      </c>
      <c r="J4" s="7" t="s">
        <v>21</v>
      </c>
      <c r="K4" s="20">
        <v>63082178</v>
      </c>
      <c r="L4" s="20" t="s">
        <v>22</v>
      </c>
    </row>
    <row r="5" ht="48" customHeight="1" spans="1:12">
      <c r="A5" s="6">
        <v>2</v>
      </c>
      <c r="B5" s="7" t="s">
        <v>14</v>
      </c>
      <c r="C5" s="7" t="s">
        <v>15</v>
      </c>
      <c r="D5" s="7" t="s">
        <v>16</v>
      </c>
      <c r="E5" s="7" t="s">
        <v>23</v>
      </c>
      <c r="F5" s="8">
        <v>2</v>
      </c>
      <c r="G5" s="9" t="s">
        <v>24</v>
      </c>
      <c r="H5" s="7" t="s">
        <v>19</v>
      </c>
      <c r="I5" s="9" t="s">
        <v>20</v>
      </c>
      <c r="J5" s="7" t="s">
        <v>21</v>
      </c>
      <c r="K5" s="20">
        <v>63082178</v>
      </c>
      <c r="L5" s="20" t="s">
        <v>22</v>
      </c>
    </row>
    <row r="6" ht="48" customHeight="1" spans="1:12">
      <c r="A6" s="6">
        <v>3</v>
      </c>
      <c r="B6" s="7" t="s">
        <v>14</v>
      </c>
      <c r="C6" s="7" t="s">
        <v>15</v>
      </c>
      <c r="D6" s="7" t="s">
        <v>16</v>
      </c>
      <c r="E6" s="7" t="s">
        <v>25</v>
      </c>
      <c r="F6" s="8">
        <v>2</v>
      </c>
      <c r="G6" s="9" t="s">
        <v>26</v>
      </c>
      <c r="H6" s="7" t="s">
        <v>19</v>
      </c>
      <c r="I6" s="9" t="s">
        <v>20</v>
      </c>
      <c r="J6" s="7" t="s">
        <v>21</v>
      </c>
      <c r="K6" s="20">
        <v>63082178</v>
      </c>
      <c r="L6" s="20" t="s">
        <v>22</v>
      </c>
    </row>
    <row r="7" ht="48" customHeight="1" spans="1:12">
      <c r="A7" s="6">
        <v>4</v>
      </c>
      <c r="B7" s="10" t="s">
        <v>14</v>
      </c>
      <c r="C7" s="10" t="s">
        <v>15</v>
      </c>
      <c r="D7" s="10" t="s">
        <v>27</v>
      </c>
      <c r="E7" s="10" t="s">
        <v>28</v>
      </c>
      <c r="F7" s="11">
        <v>1</v>
      </c>
      <c r="G7" s="12" t="s">
        <v>29</v>
      </c>
      <c r="H7" s="10" t="s">
        <v>30</v>
      </c>
      <c r="I7" s="12" t="s">
        <v>31</v>
      </c>
      <c r="J7" s="10" t="s">
        <v>32</v>
      </c>
      <c r="K7" s="21">
        <v>63085650</v>
      </c>
      <c r="L7" s="21" t="s">
        <v>33</v>
      </c>
    </row>
    <row r="8" ht="48" customHeight="1" spans="1:12">
      <c r="A8" s="6">
        <v>5</v>
      </c>
      <c r="B8" s="10" t="s">
        <v>14</v>
      </c>
      <c r="C8" s="10" t="s">
        <v>15</v>
      </c>
      <c r="D8" s="10" t="s">
        <v>27</v>
      </c>
      <c r="E8" s="13" t="s">
        <v>34</v>
      </c>
      <c r="F8" s="11">
        <v>1</v>
      </c>
      <c r="G8" s="12" t="s">
        <v>29</v>
      </c>
      <c r="H8" s="10" t="s">
        <v>30</v>
      </c>
      <c r="I8" s="12" t="s">
        <v>31</v>
      </c>
      <c r="J8" s="10" t="s">
        <v>32</v>
      </c>
      <c r="K8" s="21">
        <v>63085650</v>
      </c>
      <c r="L8" s="21" t="s">
        <v>33</v>
      </c>
    </row>
    <row r="9" ht="48" customHeight="1" spans="1:12">
      <c r="A9" s="6">
        <v>6</v>
      </c>
      <c r="B9" s="10" t="s">
        <v>14</v>
      </c>
      <c r="C9" s="10" t="s">
        <v>15</v>
      </c>
      <c r="D9" s="10" t="s">
        <v>27</v>
      </c>
      <c r="E9" s="10" t="s">
        <v>35</v>
      </c>
      <c r="F9" s="11">
        <v>1</v>
      </c>
      <c r="G9" s="12" t="s">
        <v>29</v>
      </c>
      <c r="H9" s="10" t="s">
        <v>30</v>
      </c>
      <c r="I9" s="12" t="s">
        <v>31</v>
      </c>
      <c r="J9" s="10" t="s">
        <v>32</v>
      </c>
      <c r="K9" s="21">
        <v>63085650</v>
      </c>
      <c r="L9" s="21" t="s">
        <v>33</v>
      </c>
    </row>
    <row r="10" ht="48" customHeight="1" spans="1:12">
      <c r="A10" s="6">
        <v>7</v>
      </c>
      <c r="B10" s="10" t="s">
        <v>14</v>
      </c>
      <c r="C10" s="10" t="s">
        <v>15</v>
      </c>
      <c r="D10" s="10" t="s">
        <v>27</v>
      </c>
      <c r="E10" s="13" t="s">
        <v>36</v>
      </c>
      <c r="F10" s="11">
        <v>1</v>
      </c>
      <c r="G10" s="12" t="s">
        <v>29</v>
      </c>
      <c r="H10" s="10" t="s">
        <v>30</v>
      </c>
      <c r="I10" s="12" t="s">
        <v>31</v>
      </c>
      <c r="J10" s="10" t="s">
        <v>32</v>
      </c>
      <c r="K10" s="21">
        <v>63085650</v>
      </c>
      <c r="L10" s="21" t="s">
        <v>33</v>
      </c>
    </row>
    <row r="11" ht="48" customHeight="1" spans="1:12">
      <c r="A11" s="6">
        <v>8</v>
      </c>
      <c r="B11" s="10" t="s">
        <v>14</v>
      </c>
      <c r="C11" s="10" t="s">
        <v>15</v>
      </c>
      <c r="D11" s="10" t="s">
        <v>27</v>
      </c>
      <c r="E11" s="10" t="s">
        <v>37</v>
      </c>
      <c r="F11" s="11">
        <v>1</v>
      </c>
      <c r="G11" s="12" t="s">
        <v>29</v>
      </c>
      <c r="H11" s="10" t="s">
        <v>30</v>
      </c>
      <c r="I11" s="12" t="s">
        <v>31</v>
      </c>
      <c r="J11" s="10" t="s">
        <v>32</v>
      </c>
      <c r="K11" s="21">
        <v>63085650</v>
      </c>
      <c r="L11" s="21" t="s">
        <v>33</v>
      </c>
    </row>
    <row r="12" ht="48" customHeight="1" spans="1:12">
      <c r="A12" s="6">
        <v>9</v>
      </c>
      <c r="B12" s="10" t="s">
        <v>14</v>
      </c>
      <c r="C12" s="10" t="s">
        <v>15</v>
      </c>
      <c r="D12" s="10" t="s">
        <v>27</v>
      </c>
      <c r="E12" s="10" t="s">
        <v>38</v>
      </c>
      <c r="F12" s="11">
        <v>1</v>
      </c>
      <c r="G12" s="12" t="s">
        <v>29</v>
      </c>
      <c r="H12" s="10" t="s">
        <v>30</v>
      </c>
      <c r="I12" s="12" t="s">
        <v>31</v>
      </c>
      <c r="J12" s="10" t="s">
        <v>32</v>
      </c>
      <c r="K12" s="21">
        <v>63085650</v>
      </c>
      <c r="L12" s="21" t="s">
        <v>33</v>
      </c>
    </row>
    <row r="13" ht="64" customHeight="1" spans="1:12">
      <c r="A13" s="6">
        <v>10</v>
      </c>
      <c r="B13" s="10" t="s">
        <v>14</v>
      </c>
      <c r="C13" s="10" t="s">
        <v>15</v>
      </c>
      <c r="D13" s="10" t="s">
        <v>27</v>
      </c>
      <c r="E13" s="10" t="s">
        <v>39</v>
      </c>
      <c r="F13" s="11">
        <v>1</v>
      </c>
      <c r="G13" s="12" t="s">
        <v>40</v>
      </c>
      <c r="H13" s="10" t="s">
        <v>30</v>
      </c>
      <c r="I13" s="12" t="s">
        <v>31</v>
      </c>
      <c r="J13" s="10" t="s">
        <v>32</v>
      </c>
      <c r="K13" s="21">
        <v>63085650</v>
      </c>
      <c r="L13" s="21" t="s">
        <v>33</v>
      </c>
    </row>
    <row r="14" ht="64" customHeight="1" spans="1:12">
      <c r="A14" s="6">
        <v>11</v>
      </c>
      <c r="B14" s="10" t="s">
        <v>14</v>
      </c>
      <c r="C14" s="10" t="s">
        <v>15</v>
      </c>
      <c r="D14" s="10" t="s">
        <v>27</v>
      </c>
      <c r="E14" s="10" t="s">
        <v>41</v>
      </c>
      <c r="F14" s="11">
        <v>1</v>
      </c>
      <c r="G14" s="12" t="s">
        <v>40</v>
      </c>
      <c r="H14" s="10" t="s">
        <v>30</v>
      </c>
      <c r="I14" s="12" t="s">
        <v>31</v>
      </c>
      <c r="J14" s="10" t="s">
        <v>32</v>
      </c>
      <c r="K14" s="21">
        <v>63085650</v>
      </c>
      <c r="L14" s="21" t="s">
        <v>33</v>
      </c>
    </row>
    <row r="15" ht="48" customHeight="1" spans="1:12">
      <c r="A15" s="6">
        <v>12</v>
      </c>
      <c r="B15" s="10" t="s">
        <v>42</v>
      </c>
      <c r="C15" s="10" t="s">
        <v>15</v>
      </c>
      <c r="D15" s="13" t="s">
        <v>43</v>
      </c>
      <c r="E15" s="13" t="s">
        <v>44</v>
      </c>
      <c r="F15" s="11">
        <v>1</v>
      </c>
      <c r="G15" s="12" t="s">
        <v>45</v>
      </c>
      <c r="H15" s="10" t="s">
        <v>46</v>
      </c>
      <c r="I15" s="12" t="s">
        <v>47</v>
      </c>
      <c r="J15" s="10" t="s">
        <v>48</v>
      </c>
      <c r="K15" s="21">
        <v>17526572777</v>
      </c>
      <c r="L15" s="22" t="s">
        <v>49</v>
      </c>
    </row>
    <row r="16" ht="48" customHeight="1" spans="1:12">
      <c r="A16" s="6">
        <v>13</v>
      </c>
      <c r="B16" s="10" t="s">
        <v>42</v>
      </c>
      <c r="C16" s="10" t="s">
        <v>15</v>
      </c>
      <c r="D16" s="13" t="s">
        <v>43</v>
      </c>
      <c r="E16" s="13" t="s">
        <v>50</v>
      </c>
      <c r="F16" s="11">
        <v>2</v>
      </c>
      <c r="G16" s="12" t="s">
        <v>51</v>
      </c>
      <c r="H16" s="10" t="s">
        <v>46</v>
      </c>
      <c r="I16" s="12" t="s">
        <v>47</v>
      </c>
      <c r="J16" s="13" t="s">
        <v>52</v>
      </c>
      <c r="K16" s="21">
        <v>13820860509</v>
      </c>
      <c r="L16" s="22" t="s">
        <v>53</v>
      </c>
    </row>
    <row r="17" ht="48" customHeight="1" spans="1:12">
      <c r="A17" s="6">
        <v>14</v>
      </c>
      <c r="B17" s="14" t="s">
        <v>14</v>
      </c>
      <c r="C17" s="14" t="s">
        <v>15</v>
      </c>
      <c r="D17" s="14" t="s">
        <v>54</v>
      </c>
      <c r="E17" s="10" t="s">
        <v>55</v>
      </c>
      <c r="F17" s="15">
        <v>2</v>
      </c>
      <c r="G17" s="12" t="s">
        <v>56</v>
      </c>
      <c r="H17" s="10" t="s">
        <v>57</v>
      </c>
      <c r="I17" s="12" t="s">
        <v>58</v>
      </c>
      <c r="J17" s="14" t="s">
        <v>59</v>
      </c>
      <c r="K17" s="23">
        <v>13032203330</v>
      </c>
      <c r="L17" s="23" t="s">
        <v>60</v>
      </c>
    </row>
    <row r="18" ht="48" customHeight="1" spans="1:12">
      <c r="A18" s="6">
        <v>15</v>
      </c>
      <c r="B18" s="14" t="s">
        <v>14</v>
      </c>
      <c r="C18" s="14" t="s">
        <v>15</v>
      </c>
      <c r="D18" s="14" t="s">
        <v>54</v>
      </c>
      <c r="E18" s="13" t="s">
        <v>61</v>
      </c>
      <c r="F18" s="11">
        <v>2</v>
      </c>
      <c r="G18" s="12" t="s">
        <v>62</v>
      </c>
      <c r="H18" s="10" t="s">
        <v>57</v>
      </c>
      <c r="I18" s="12" t="s">
        <v>58</v>
      </c>
      <c r="J18" s="24"/>
      <c r="K18" s="25"/>
      <c r="L18" s="25"/>
    </row>
    <row r="19" ht="48" customHeight="1" spans="1:12">
      <c r="A19" s="6">
        <v>16</v>
      </c>
      <c r="B19" s="14" t="s">
        <v>14</v>
      </c>
      <c r="C19" s="14" t="s">
        <v>15</v>
      </c>
      <c r="D19" s="14" t="s">
        <v>54</v>
      </c>
      <c r="E19" s="13" t="s">
        <v>25</v>
      </c>
      <c r="F19" s="11">
        <v>2</v>
      </c>
      <c r="G19" s="12" t="s">
        <v>63</v>
      </c>
      <c r="H19" s="10" t="s">
        <v>57</v>
      </c>
      <c r="I19" s="12" t="s">
        <v>58</v>
      </c>
      <c r="J19" s="26"/>
      <c r="K19" s="27"/>
      <c r="L19" s="27"/>
    </row>
    <row r="20" ht="48" customHeight="1" spans="1:12">
      <c r="A20" s="6">
        <v>17</v>
      </c>
      <c r="B20" s="10" t="s">
        <v>14</v>
      </c>
      <c r="C20" s="10" t="s">
        <v>15</v>
      </c>
      <c r="D20" s="10" t="s">
        <v>64</v>
      </c>
      <c r="E20" s="10" t="s">
        <v>25</v>
      </c>
      <c r="F20" s="15">
        <v>1</v>
      </c>
      <c r="G20" s="12" t="s">
        <v>65</v>
      </c>
      <c r="H20" s="13" t="s">
        <v>66</v>
      </c>
      <c r="I20" s="12" t="s">
        <v>67</v>
      </c>
      <c r="J20" s="10" t="s">
        <v>68</v>
      </c>
      <c r="K20" s="21">
        <v>16622091831</v>
      </c>
      <c r="L20" s="23" t="s">
        <v>69</v>
      </c>
    </row>
    <row r="21" ht="48" customHeight="1" spans="1:12">
      <c r="A21" s="6">
        <v>18</v>
      </c>
      <c r="B21" s="10" t="s">
        <v>14</v>
      </c>
      <c r="C21" s="10" t="s">
        <v>15</v>
      </c>
      <c r="D21" s="10" t="s">
        <v>64</v>
      </c>
      <c r="E21" s="10" t="s">
        <v>25</v>
      </c>
      <c r="F21" s="15">
        <v>1</v>
      </c>
      <c r="G21" s="12" t="s">
        <v>70</v>
      </c>
      <c r="H21" s="13" t="s">
        <v>66</v>
      </c>
      <c r="I21" s="12" t="s">
        <v>67</v>
      </c>
      <c r="J21" s="10" t="s">
        <v>68</v>
      </c>
      <c r="K21" s="21">
        <v>16622091831</v>
      </c>
      <c r="L21" s="25"/>
    </row>
    <row r="22" ht="48" customHeight="1" spans="1:12">
      <c r="A22" s="6">
        <v>19</v>
      </c>
      <c r="B22" s="10" t="s">
        <v>14</v>
      </c>
      <c r="C22" s="10" t="s">
        <v>15</v>
      </c>
      <c r="D22" s="10" t="s">
        <v>64</v>
      </c>
      <c r="E22" s="13" t="s">
        <v>71</v>
      </c>
      <c r="F22" s="15">
        <v>1</v>
      </c>
      <c r="G22" s="12" t="s">
        <v>72</v>
      </c>
      <c r="H22" s="13" t="s">
        <v>66</v>
      </c>
      <c r="I22" s="12" t="s">
        <v>67</v>
      </c>
      <c r="J22" s="10" t="s">
        <v>68</v>
      </c>
      <c r="K22" s="21">
        <v>16622091831</v>
      </c>
      <c r="L22" s="25"/>
    </row>
    <row r="23" ht="48" customHeight="1" spans="1:12">
      <c r="A23" s="6">
        <v>20</v>
      </c>
      <c r="B23" s="10" t="s">
        <v>14</v>
      </c>
      <c r="C23" s="10" t="s">
        <v>15</v>
      </c>
      <c r="D23" s="10" t="s">
        <v>64</v>
      </c>
      <c r="E23" s="13" t="s">
        <v>73</v>
      </c>
      <c r="F23" s="11">
        <v>1</v>
      </c>
      <c r="G23" s="12" t="s">
        <v>74</v>
      </c>
      <c r="H23" s="13" t="s">
        <v>66</v>
      </c>
      <c r="I23" s="12" t="s">
        <v>67</v>
      </c>
      <c r="J23" s="10" t="s">
        <v>68</v>
      </c>
      <c r="K23" s="21">
        <v>16622091831</v>
      </c>
      <c r="L23" s="25"/>
    </row>
    <row r="24" ht="48" customHeight="1" spans="1:12">
      <c r="A24" s="6">
        <v>21</v>
      </c>
      <c r="B24" s="10" t="s">
        <v>14</v>
      </c>
      <c r="C24" s="10" t="s">
        <v>15</v>
      </c>
      <c r="D24" s="10" t="s">
        <v>64</v>
      </c>
      <c r="E24" s="10" t="s">
        <v>75</v>
      </c>
      <c r="F24" s="15">
        <v>1</v>
      </c>
      <c r="G24" s="12" t="s">
        <v>76</v>
      </c>
      <c r="H24" s="13" t="s">
        <v>66</v>
      </c>
      <c r="I24" s="12" t="s">
        <v>67</v>
      </c>
      <c r="J24" s="10" t="s">
        <v>68</v>
      </c>
      <c r="K24" s="21">
        <v>16622091831</v>
      </c>
      <c r="L24" s="25"/>
    </row>
    <row r="25" ht="48" customHeight="1" spans="1:12">
      <c r="A25" s="6">
        <v>22</v>
      </c>
      <c r="B25" s="10" t="s">
        <v>14</v>
      </c>
      <c r="C25" s="10" t="s">
        <v>15</v>
      </c>
      <c r="D25" s="10" t="s">
        <v>64</v>
      </c>
      <c r="E25" s="10" t="s">
        <v>77</v>
      </c>
      <c r="F25" s="15">
        <v>2</v>
      </c>
      <c r="G25" s="12" t="s">
        <v>78</v>
      </c>
      <c r="H25" s="10" t="s">
        <v>66</v>
      </c>
      <c r="I25" s="12" t="s">
        <v>67</v>
      </c>
      <c r="J25" s="10" t="s">
        <v>68</v>
      </c>
      <c r="K25" s="21">
        <v>16622091831</v>
      </c>
      <c r="L25" s="25"/>
    </row>
    <row r="26" ht="48" customHeight="1" spans="1:12">
      <c r="A26" s="6">
        <v>23</v>
      </c>
      <c r="B26" s="10" t="s">
        <v>14</v>
      </c>
      <c r="C26" s="10" t="s">
        <v>15</v>
      </c>
      <c r="D26" s="10" t="s">
        <v>64</v>
      </c>
      <c r="E26" s="13" t="s">
        <v>79</v>
      </c>
      <c r="F26" s="11">
        <v>2</v>
      </c>
      <c r="G26" s="12" t="s">
        <v>80</v>
      </c>
      <c r="H26" s="10" t="s">
        <v>66</v>
      </c>
      <c r="I26" s="12" t="s">
        <v>67</v>
      </c>
      <c r="J26" s="10" t="s">
        <v>68</v>
      </c>
      <c r="K26" s="21">
        <v>16622091831</v>
      </c>
      <c r="L26" s="25"/>
    </row>
    <row r="27" ht="48" customHeight="1" spans="1:12">
      <c r="A27" s="6">
        <v>24</v>
      </c>
      <c r="B27" s="10" t="s">
        <v>14</v>
      </c>
      <c r="C27" s="10" t="s">
        <v>15</v>
      </c>
      <c r="D27" s="10" t="s">
        <v>81</v>
      </c>
      <c r="E27" s="13" t="s">
        <v>82</v>
      </c>
      <c r="F27" s="11">
        <v>30</v>
      </c>
      <c r="G27" s="12" t="s">
        <v>63</v>
      </c>
      <c r="H27" s="10" t="s">
        <v>83</v>
      </c>
      <c r="I27" s="12" t="s">
        <v>84</v>
      </c>
      <c r="J27" s="13" t="s">
        <v>85</v>
      </c>
      <c r="K27" s="22" t="s">
        <v>86</v>
      </c>
      <c r="L27" s="28" t="s">
        <v>87</v>
      </c>
    </row>
    <row r="28" ht="48" customHeight="1" spans="1:12">
      <c r="A28" s="6">
        <v>25</v>
      </c>
      <c r="B28" s="7" t="s">
        <v>14</v>
      </c>
      <c r="C28" s="7" t="s">
        <v>15</v>
      </c>
      <c r="D28" s="7" t="s">
        <v>88</v>
      </c>
      <c r="E28" s="7" t="s">
        <v>89</v>
      </c>
      <c r="F28" s="8">
        <v>2</v>
      </c>
      <c r="G28" s="9" t="s">
        <v>90</v>
      </c>
      <c r="H28" s="7" t="s">
        <v>91</v>
      </c>
      <c r="I28" s="9" t="s">
        <v>92</v>
      </c>
      <c r="J28" s="7" t="s">
        <v>93</v>
      </c>
      <c r="K28" s="20">
        <v>66683330</v>
      </c>
      <c r="L28" s="20" t="s">
        <v>94</v>
      </c>
    </row>
    <row r="29" ht="48" customHeight="1" spans="1:12">
      <c r="A29" s="6">
        <v>26</v>
      </c>
      <c r="B29" s="10" t="s">
        <v>14</v>
      </c>
      <c r="C29" s="10" t="s">
        <v>15</v>
      </c>
      <c r="D29" s="10" t="s">
        <v>95</v>
      </c>
      <c r="E29" s="10" t="s">
        <v>96</v>
      </c>
      <c r="F29" s="15">
        <v>1</v>
      </c>
      <c r="G29" s="12" t="s">
        <v>97</v>
      </c>
      <c r="H29" s="10" t="s">
        <v>98</v>
      </c>
      <c r="I29" s="12" t="s">
        <v>99</v>
      </c>
      <c r="J29" s="14" t="s">
        <v>100</v>
      </c>
      <c r="K29" s="23">
        <v>23039889</v>
      </c>
      <c r="L29" s="29" t="s">
        <v>101</v>
      </c>
    </row>
    <row r="30" ht="48" customHeight="1" spans="1:12">
      <c r="A30" s="6">
        <v>27</v>
      </c>
      <c r="B30" s="10" t="s">
        <v>14</v>
      </c>
      <c r="C30" s="10" t="s">
        <v>15</v>
      </c>
      <c r="D30" s="10" t="s">
        <v>95</v>
      </c>
      <c r="E30" s="10" t="s">
        <v>102</v>
      </c>
      <c r="F30" s="15">
        <v>1</v>
      </c>
      <c r="G30" s="12" t="s">
        <v>97</v>
      </c>
      <c r="H30" s="10" t="s">
        <v>98</v>
      </c>
      <c r="I30" s="12" t="s">
        <v>99</v>
      </c>
      <c r="J30" s="24"/>
      <c r="K30" s="25"/>
      <c r="L30" s="30"/>
    </row>
    <row r="31" ht="63" customHeight="1" spans="1:12">
      <c r="A31" s="6">
        <v>28</v>
      </c>
      <c r="B31" s="10" t="s">
        <v>14</v>
      </c>
      <c r="C31" s="10" t="s">
        <v>15</v>
      </c>
      <c r="D31" s="10" t="s">
        <v>95</v>
      </c>
      <c r="E31" s="10" t="s">
        <v>103</v>
      </c>
      <c r="F31" s="15">
        <v>1</v>
      </c>
      <c r="G31" s="12" t="s">
        <v>104</v>
      </c>
      <c r="H31" s="10" t="s">
        <v>98</v>
      </c>
      <c r="I31" s="12" t="s">
        <v>99</v>
      </c>
      <c r="J31" s="26"/>
      <c r="K31" s="27"/>
      <c r="L31" s="31"/>
    </row>
    <row r="32" ht="48" customHeight="1" spans="1:12">
      <c r="A32" s="6">
        <v>29</v>
      </c>
      <c r="B32" s="7" t="s">
        <v>14</v>
      </c>
      <c r="C32" s="7" t="s">
        <v>15</v>
      </c>
      <c r="D32" s="7" t="s">
        <v>105</v>
      </c>
      <c r="E32" s="7" t="s">
        <v>25</v>
      </c>
      <c r="F32" s="8">
        <v>1</v>
      </c>
      <c r="G32" s="9" t="s">
        <v>106</v>
      </c>
      <c r="H32" s="7" t="s">
        <v>107</v>
      </c>
      <c r="I32" s="9" t="s">
        <v>108</v>
      </c>
      <c r="J32" s="7" t="s">
        <v>109</v>
      </c>
      <c r="K32" s="20">
        <v>58660113</v>
      </c>
      <c r="L32" s="20" t="s">
        <v>110</v>
      </c>
    </row>
    <row r="33" ht="48" customHeight="1" spans="1:12">
      <c r="A33" s="6">
        <v>30</v>
      </c>
      <c r="B33" s="7" t="s">
        <v>14</v>
      </c>
      <c r="C33" s="7" t="s">
        <v>15</v>
      </c>
      <c r="D33" s="7" t="s">
        <v>105</v>
      </c>
      <c r="E33" s="7" t="s">
        <v>111</v>
      </c>
      <c r="F33" s="8">
        <v>1</v>
      </c>
      <c r="G33" s="9" t="s">
        <v>112</v>
      </c>
      <c r="H33" s="7" t="s">
        <v>107</v>
      </c>
      <c r="I33" s="9" t="s">
        <v>108</v>
      </c>
      <c r="J33" s="7" t="s">
        <v>109</v>
      </c>
      <c r="K33" s="20">
        <v>58660113</v>
      </c>
      <c r="L33" s="20" t="s">
        <v>110</v>
      </c>
    </row>
    <row r="34" ht="48" customHeight="1" spans="1:12">
      <c r="A34" s="6">
        <v>31</v>
      </c>
      <c r="B34" s="7" t="s">
        <v>14</v>
      </c>
      <c r="C34" s="7" t="s">
        <v>15</v>
      </c>
      <c r="D34" s="7" t="s">
        <v>113</v>
      </c>
      <c r="E34" s="7" t="s">
        <v>114</v>
      </c>
      <c r="F34" s="8">
        <v>1</v>
      </c>
      <c r="G34" s="9" t="s">
        <v>115</v>
      </c>
      <c r="H34" s="7" t="s">
        <v>116</v>
      </c>
      <c r="I34" s="9" t="s">
        <v>117</v>
      </c>
      <c r="J34" s="7" t="s">
        <v>118</v>
      </c>
      <c r="K34" s="20">
        <v>83551135</v>
      </c>
      <c r="L34" s="20" t="s">
        <v>119</v>
      </c>
    </row>
    <row r="35" ht="48" customHeight="1" spans="1:12">
      <c r="A35" s="6">
        <v>32</v>
      </c>
      <c r="B35" s="7" t="s">
        <v>14</v>
      </c>
      <c r="C35" s="7" t="s">
        <v>15</v>
      </c>
      <c r="D35" s="7" t="s">
        <v>113</v>
      </c>
      <c r="E35" s="7" t="s">
        <v>120</v>
      </c>
      <c r="F35" s="8">
        <v>1</v>
      </c>
      <c r="G35" s="9" t="s">
        <v>63</v>
      </c>
      <c r="H35" s="7" t="s">
        <v>116</v>
      </c>
      <c r="I35" s="9" t="s">
        <v>117</v>
      </c>
      <c r="J35" s="7" t="s">
        <v>121</v>
      </c>
      <c r="K35" s="20">
        <v>23121156</v>
      </c>
      <c r="L35" s="20" t="s">
        <v>122</v>
      </c>
    </row>
    <row r="36" ht="48" customHeight="1" spans="1:12">
      <c r="A36" s="6">
        <v>33</v>
      </c>
      <c r="B36" s="7" t="s">
        <v>14</v>
      </c>
      <c r="C36" s="7" t="s">
        <v>15</v>
      </c>
      <c r="D36" s="7" t="s">
        <v>113</v>
      </c>
      <c r="E36" s="7" t="s">
        <v>123</v>
      </c>
      <c r="F36" s="8">
        <v>1</v>
      </c>
      <c r="G36" s="9" t="s">
        <v>124</v>
      </c>
      <c r="H36" s="7" t="s">
        <v>116</v>
      </c>
      <c r="I36" s="9" t="s">
        <v>117</v>
      </c>
      <c r="J36" s="7" t="s">
        <v>125</v>
      </c>
      <c r="K36" s="20" t="s">
        <v>126</v>
      </c>
      <c r="L36" s="20" t="s">
        <v>127</v>
      </c>
    </row>
    <row r="37" ht="48" customHeight="1" spans="1:12">
      <c r="A37" s="6">
        <v>34</v>
      </c>
      <c r="B37" s="7" t="s">
        <v>14</v>
      </c>
      <c r="C37" s="7" t="s">
        <v>15</v>
      </c>
      <c r="D37" s="7" t="s">
        <v>128</v>
      </c>
      <c r="E37" s="7" t="s">
        <v>25</v>
      </c>
      <c r="F37" s="8">
        <v>1</v>
      </c>
      <c r="G37" s="9" t="s">
        <v>129</v>
      </c>
      <c r="H37" s="7" t="s">
        <v>130</v>
      </c>
      <c r="I37" s="9" t="s">
        <v>117</v>
      </c>
      <c r="J37" s="7" t="s">
        <v>131</v>
      </c>
      <c r="K37" s="20">
        <v>23345381</v>
      </c>
      <c r="L37" s="20" t="s">
        <v>132</v>
      </c>
    </row>
    <row r="38" ht="66" customHeight="1" spans="1:12">
      <c r="A38" s="6">
        <v>35</v>
      </c>
      <c r="B38" s="16" t="s">
        <v>133</v>
      </c>
      <c r="C38" s="16" t="s">
        <v>15</v>
      </c>
      <c r="D38" s="16" t="s">
        <v>134</v>
      </c>
      <c r="E38" s="17" t="s">
        <v>135</v>
      </c>
      <c r="F38" s="18">
        <v>2</v>
      </c>
      <c r="G38" s="19" t="s">
        <v>136</v>
      </c>
      <c r="H38" s="16" t="s">
        <v>137</v>
      </c>
      <c r="I38" s="19" t="s">
        <v>138</v>
      </c>
      <c r="J38" s="16" t="s">
        <v>139</v>
      </c>
      <c r="K38" s="20">
        <v>66896744</v>
      </c>
      <c r="L38" s="20" t="s">
        <v>140</v>
      </c>
    </row>
    <row r="39" ht="83" customHeight="1" spans="1:12">
      <c r="A39" s="6">
        <v>36</v>
      </c>
      <c r="B39" s="16" t="s">
        <v>133</v>
      </c>
      <c r="C39" s="16" t="s">
        <v>15</v>
      </c>
      <c r="D39" s="16" t="s">
        <v>134</v>
      </c>
      <c r="E39" s="17" t="s">
        <v>141</v>
      </c>
      <c r="F39" s="18">
        <v>2</v>
      </c>
      <c r="G39" s="19" t="s">
        <v>142</v>
      </c>
      <c r="H39" s="16" t="s">
        <v>137</v>
      </c>
      <c r="I39" s="19" t="s">
        <v>138</v>
      </c>
      <c r="J39" s="16" t="s">
        <v>143</v>
      </c>
      <c r="K39" s="20">
        <v>66896773</v>
      </c>
      <c r="L39" s="20" t="s">
        <v>144</v>
      </c>
    </row>
    <row r="40" ht="68" customHeight="1" spans="1:12">
      <c r="A40" s="6">
        <v>37</v>
      </c>
      <c r="B40" s="16" t="s">
        <v>133</v>
      </c>
      <c r="C40" s="16" t="s">
        <v>15</v>
      </c>
      <c r="D40" s="16" t="s">
        <v>134</v>
      </c>
      <c r="E40" s="16" t="s">
        <v>25</v>
      </c>
      <c r="F40" s="6">
        <v>1</v>
      </c>
      <c r="G40" s="19" t="s">
        <v>145</v>
      </c>
      <c r="H40" s="16" t="s">
        <v>146</v>
      </c>
      <c r="I40" s="19" t="s">
        <v>138</v>
      </c>
      <c r="J40" s="16" t="s">
        <v>147</v>
      </c>
      <c r="K40" s="20">
        <v>66806746</v>
      </c>
      <c r="L40" s="20" t="s">
        <v>140</v>
      </c>
    </row>
    <row r="41" ht="62" customHeight="1" spans="1:12">
      <c r="A41" s="6">
        <v>38</v>
      </c>
      <c r="B41" s="16" t="s">
        <v>133</v>
      </c>
      <c r="C41" s="16" t="s">
        <v>15</v>
      </c>
      <c r="D41" s="17" t="s">
        <v>134</v>
      </c>
      <c r="E41" s="17" t="s">
        <v>148</v>
      </c>
      <c r="F41" s="18">
        <v>1</v>
      </c>
      <c r="G41" s="19" t="s">
        <v>97</v>
      </c>
      <c r="H41" s="16" t="s">
        <v>149</v>
      </c>
      <c r="I41" s="19" t="s">
        <v>150</v>
      </c>
      <c r="J41" s="16" t="s">
        <v>151</v>
      </c>
      <c r="K41" s="20">
        <v>66896763</v>
      </c>
      <c r="L41" s="20" t="s">
        <v>152</v>
      </c>
    </row>
    <row r="42" ht="66" customHeight="1" spans="1:12">
      <c r="A42" s="6">
        <v>39</v>
      </c>
      <c r="B42" s="17" t="s">
        <v>133</v>
      </c>
      <c r="C42" s="17" t="s">
        <v>15</v>
      </c>
      <c r="D42" s="17" t="s">
        <v>134</v>
      </c>
      <c r="E42" s="16" t="s">
        <v>153</v>
      </c>
      <c r="F42" s="18">
        <v>1</v>
      </c>
      <c r="G42" s="19" t="s">
        <v>154</v>
      </c>
      <c r="H42" s="16" t="s">
        <v>155</v>
      </c>
      <c r="I42" s="19" t="s">
        <v>150</v>
      </c>
      <c r="J42" s="16" t="s">
        <v>156</v>
      </c>
      <c r="K42" s="20">
        <v>66896764</v>
      </c>
      <c r="L42" s="20" t="s">
        <v>157</v>
      </c>
    </row>
    <row r="43" ht="65" customHeight="1" spans="1:12">
      <c r="A43" s="6">
        <v>40</v>
      </c>
      <c r="B43" s="16" t="s">
        <v>133</v>
      </c>
      <c r="C43" s="16" t="s">
        <v>15</v>
      </c>
      <c r="D43" s="16" t="s">
        <v>134</v>
      </c>
      <c r="E43" s="16" t="s">
        <v>158</v>
      </c>
      <c r="F43" s="6">
        <v>1</v>
      </c>
      <c r="G43" s="19" t="s">
        <v>159</v>
      </c>
      <c r="H43" s="16" t="s">
        <v>137</v>
      </c>
      <c r="I43" s="19" t="s">
        <v>138</v>
      </c>
      <c r="J43" s="16" t="s">
        <v>160</v>
      </c>
      <c r="K43" s="20">
        <v>66896776</v>
      </c>
      <c r="L43" s="20" t="s">
        <v>161</v>
      </c>
    </row>
    <row r="44" ht="65" customHeight="1" spans="1:12">
      <c r="A44" s="6">
        <v>41</v>
      </c>
      <c r="B44" s="17" t="s">
        <v>133</v>
      </c>
      <c r="C44" s="17" t="s">
        <v>15</v>
      </c>
      <c r="D44" s="17" t="s">
        <v>162</v>
      </c>
      <c r="E44" s="17" t="s">
        <v>163</v>
      </c>
      <c r="F44" s="18">
        <v>1</v>
      </c>
      <c r="G44" s="19" t="s">
        <v>136</v>
      </c>
      <c r="H44" s="16" t="s">
        <v>164</v>
      </c>
      <c r="I44" s="19" t="s">
        <v>165</v>
      </c>
      <c r="J44" s="17" t="s">
        <v>166</v>
      </c>
      <c r="K44" s="32">
        <v>25256900</v>
      </c>
      <c r="L44" s="32" t="s">
        <v>167</v>
      </c>
    </row>
    <row r="45" ht="51" customHeight="1" spans="1:12">
      <c r="A45" s="6">
        <v>42</v>
      </c>
      <c r="B45" s="17" t="s">
        <v>133</v>
      </c>
      <c r="C45" s="17" t="s">
        <v>15</v>
      </c>
      <c r="D45" s="17" t="s">
        <v>162</v>
      </c>
      <c r="E45" s="17" t="s">
        <v>168</v>
      </c>
      <c r="F45" s="18">
        <v>1</v>
      </c>
      <c r="G45" s="19" t="s">
        <v>169</v>
      </c>
      <c r="H45" s="16" t="s">
        <v>164</v>
      </c>
      <c r="I45" s="19" t="s">
        <v>165</v>
      </c>
      <c r="J45" s="17" t="s">
        <v>166</v>
      </c>
      <c r="K45" s="32">
        <v>25256900</v>
      </c>
      <c r="L45" s="32" t="s">
        <v>167</v>
      </c>
    </row>
    <row r="46" ht="47" customHeight="1" spans="1:12">
      <c r="A46" s="6">
        <v>43</v>
      </c>
      <c r="B46" s="17" t="s">
        <v>133</v>
      </c>
      <c r="C46" s="17" t="s">
        <v>15</v>
      </c>
      <c r="D46" s="17" t="s">
        <v>162</v>
      </c>
      <c r="E46" s="17" t="s">
        <v>170</v>
      </c>
      <c r="F46" s="18">
        <v>1</v>
      </c>
      <c r="G46" s="19" t="s">
        <v>169</v>
      </c>
      <c r="H46" s="16" t="s">
        <v>164</v>
      </c>
      <c r="I46" s="19" t="s">
        <v>165</v>
      </c>
      <c r="J46" s="17" t="s">
        <v>166</v>
      </c>
      <c r="K46" s="32">
        <v>25256900</v>
      </c>
      <c r="L46" s="32" t="s">
        <v>167</v>
      </c>
    </row>
    <row r="47" ht="50" customHeight="1" spans="1:12">
      <c r="A47" s="6">
        <v>44</v>
      </c>
      <c r="B47" s="17" t="s">
        <v>133</v>
      </c>
      <c r="C47" s="17" t="s">
        <v>15</v>
      </c>
      <c r="D47" s="17" t="s">
        <v>162</v>
      </c>
      <c r="E47" s="17" t="s">
        <v>171</v>
      </c>
      <c r="F47" s="18">
        <v>1</v>
      </c>
      <c r="G47" s="19" t="s">
        <v>172</v>
      </c>
      <c r="H47" s="16" t="s">
        <v>164</v>
      </c>
      <c r="I47" s="19" t="s">
        <v>165</v>
      </c>
      <c r="J47" s="17" t="s">
        <v>166</v>
      </c>
      <c r="K47" s="32">
        <v>25256900</v>
      </c>
      <c r="L47" s="32" t="s">
        <v>167</v>
      </c>
    </row>
    <row r="48" ht="50" customHeight="1" spans="1:12">
      <c r="A48" s="6">
        <v>45</v>
      </c>
      <c r="B48" s="17" t="s">
        <v>133</v>
      </c>
      <c r="C48" s="17" t="s">
        <v>15</v>
      </c>
      <c r="D48" s="17" t="s">
        <v>173</v>
      </c>
      <c r="E48" s="17" t="s">
        <v>174</v>
      </c>
      <c r="F48" s="18">
        <v>5</v>
      </c>
      <c r="G48" s="19" t="s">
        <v>63</v>
      </c>
      <c r="H48" s="16" t="s">
        <v>175</v>
      </c>
      <c r="I48" s="19" t="s">
        <v>176</v>
      </c>
      <c r="J48" s="17" t="s">
        <v>177</v>
      </c>
      <c r="K48" s="32" t="s">
        <v>178</v>
      </c>
      <c r="L48" s="32" t="s">
        <v>179</v>
      </c>
    </row>
    <row r="49" ht="82" customHeight="1" spans="1:12">
      <c r="A49" s="6">
        <v>46</v>
      </c>
      <c r="B49" s="17" t="s">
        <v>133</v>
      </c>
      <c r="C49" s="17" t="s">
        <v>180</v>
      </c>
      <c r="D49" s="17" t="s">
        <v>181</v>
      </c>
      <c r="E49" s="17" t="s">
        <v>182</v>
      </c>
      <c r="F49" s="18">
        <v>6</v>
      </c>
      <c r="G49" s="19" t="s">
        <v>183</v>
      </c>
      <c r="H49" s="16" t="s">
        <v>184</v>
      </c>
      <c r="I49" s="19" t="s">
        <v>185</v>
      </c>
      <c r="J49" s="17" t="s">
        <v>186</v>
      </c>
      <c r="K49" s="32">
        <v>17602213816</v>
      </c>
      <c r="L49" s="32" t="s">
        <v>187</v>
      </c>
    </row>
    <row r="50" ht="79" customHeight="1" spans="1:12">
      <c r="A50" s="6">
        <v>47</v>
      </c>
      <c r="B50" s="17" t="s">
        <v>133</v>
      </c>
      <c r="C50" s="17" t="s">
        <v>180</v>
      </c>
      <c r="D50" s="17" t="s">
        <v>181</v>
      </c>
      <c r="E50" s="17" t="s">
        <v>188</v>
      </c>
      <c r="F50" s="18">
        <v>6</v>
      </c>
      <c r="G50" s="19" t="s">
        <v>189</v>
      </c>
      <c r="H50" s="16" t="s">
        <v>184</v>
      </c>
      <c r="I50" s="19" t="s">
        <v>185</v>
      </c>
      <c r="J50" s="17" t="s">
        <v>186</v>
      </c>
      <c r="K50" s="32">
        <v>17602213816</v>
      </c>
      <c r="L50" s="32" t="s">
        <v>187</v>
      </c>
    </row>
    <row r="51" ht="64" customHeight="1" spans="1:12">
      <c r="A51" s="6">
        <v>48</v>
      </c>
      <c r="B51" s="17" t="s">
        <v>133</v>
      </c>
      <c r="C51" s="17" t="s">
        <v>15</v>
      </c>
      <c r="D51" s="17" t="s">
        <v>190</v>
      </c>
      <c r="E51" s="17" t="s">
        <v>191</v>
      </c>
      <c r="F51" s="18">
        <v>1</v>
      </c>
      <c r="G51" s="19" t="s">
        <v>192</v>
      </c>
      <c r="H51" s="16" t="s">
        <v>193</v>
      </c>
      <c r="I51" s="19" t="s">
        <v>194</v>
      </c>
      <c r="J51" s="17" t="s">
        <v>195</v>
      </c>
      <c r="K51" s="32">
        <v>65305453</v>
      </c>
      <c r="L51" s="32" t="s">
        <v>196</v>
      </c>
    </row>
    <row r="52" ht="63" customHeight="1" spans="1:12">
      <c r="A52" s="6">
        <v>49</v>
      </c>
      <c r="B52" s="17" t="s">
        <v>133</v>
      </c>
      <c r="C52" s="17" t="s">
        <v>15</v>
      </c>
      <c r="D52" s="17" t="s">
        <v>190</v>
      </c>
      <c r="E52" s="17" t="s">
        <v>197</v>
      </c>
      <c r="F52" s="18">
        <v>3</v>
      </c>
      <c r="G52" s="19" t="s">
        <v>192</v>
      </c>
      <c r="H52" s="16" t="s">
        <v>198</v>
      </c>
      <c r="I52" s="19" t="s">
        <v>194</v>
      </c>
      <c r="J52" s="17" t="s">
        <v>195</v>
      </c>
      <c r="K52" s="32">
        <v>65305453</v>
      </c>
      <c r="L52" s="32" t="s">
        <v>196</v>
      </c>
    </row>
    <row r="53" ht="68" customHeight="1" spans="1:12">
      <c r="A53" s="6">
        <v>50</v>
      </c>
      <c r="B53" s="17" t="s">
        <v>133</v>
      </c>
      <c r="C53" s="17" t="s">
        <v>15</v>
      </c>
      <c r="D53" s="17" t="s">
        <v>190</v>
      </c>
      <c r="E53" s="16" t="s">
        <v>199</v>
      </c>
      <c r="F53" s="18">
        <v>8</v>
      </c>
      <c r="G53" s="19" t="s">
        <v>200</v>
      </c>
      <c r="H53" s="16" t="s">
        <v>201</v>
      </c>
      <c r="I53" s="19" t="s">
        <v>194</v>
      </c>
      <c r="J53" s="17" t="s">
        <v>195</v>
      </c>
      <c r="K53" s="32">
        <v>65305453</v>
      </c>
      <c r="L53" s="32" t="s">
        <v>196</v>
      </c>
    </row>
    <row r="54" ht="64" customHeight="1" spans="1:12">
      <c r="A54" s="6">
        <v>51</v>
      </c>
      <c r="B54" s="17" t="s">
        <v>133</v>
      </c>
      <c r="C54" s="17" t="s">
        <v>15</v>
      </c>
      <c r="D54" s="17" t="s">
        <v>202</v>
      </c>
      <c r="E54" s="17" t="s">
        <v>203</v>
      </c>
      <c r="F54" s="18">
        <v>1</v>
      </c>
      <c r="G54" s="19" t="s">
        <v>112</v>
      </c>
      <c r="H54" s="16" t="s">
        <v>204</v>
      </c>
      <c r="I54" s="33" t="s">
        <v>205</v>
      </c>
      <c r="J54" s="17" t="s">
        <v>206</v>
      </c>
      <c r="K54" s="32">
        <v>65309835</v>
      </c>
      <c r="L54" s="20" t="s">
        <v>207</v>
      </c>
    </row>
    <row r="55" ht="125" customHeight="1" spans="1:12">
      <c r="A55" s="6">
        <v>52</v>
      </c>
      <c r="B55" s="17" t="s">
        <v>133</v>
      </c>
      <c r="C55" s="17" t="s">
        <v>15</v>
      </c>
      <c r="D55" s="17" t="s">
        <v>202</v>
      </c>
      <c r="E55" s="17" t="s">
        <v>208</v>
      </c>
      <c r="F55" s="18">
        <v>1</v>
      </c>
      <c r="G55" s="19" t="s">
        <v>209</v>
      </c>
      <c r="H55" s="16" t="s">
        <v>204</v>
      </c>
      <c r="I55" s="33" t="s">
        <v>205</v>
      </c>
      <c r="J55" s="17" t="s">
        <v>206</v>
      </c>
      <c r="K55" s="32">
        <v>65309835</v>
      </c>
      <c r="L55" s="20" t="s">
        <v>207</v>
      </c>
    </row>
    <row r="56" ht="50" customHeight="1" spans="1:12">
      <c r="A56" s="6">
        <v>53</v>
      </c>
      <c r="B56" s="17" t="s">
        <v>133</v>
      </c>
      <c r="C56" s="17" t="s">
        <v>15</v>
      </c>
      <c r="D56" s="17" t="s">
        <v>202</v>
      </c>
      <c r="E56" s="17" t="s">
        <v>210</v>
      </c>
      <c r="F56" s="18">
        <v>1</v>
      </c>
      <c r="G56" s="19" t="s">
        <v>211</v>
      </c>
      <c r="H56" s="16" t="s">
        <v>204</v>
      </c>
      <c r="I56" s="33" t="s">
        <v>205</v>
      </c>
      <c r="J56" s="17" t="s">
        <v>206</v>
      </c>
      <c r="K56" s="32">
        <v>65309835</v>
      </c>
      <c r="L56" s="20" t="s">
        <v>207</v>
      </c>
    </row>
    <row r="57" ht="46.5" spans="1:12">
      <c r="A57" s="6">
        <v>54</v>
      </c>
      <c r="B57" s="16" t="s">
        <v>212</v>
      </c>
      <c r="C57" s="16" t="s">
        <v>15</v>
      </c>
      <c r="D57" s="16" t="s">
        <v>81</v>
      </c>
      <c r="E57" s="17" t="s">
        <v>82</v>
      </c>
      <c r="F57" s="18">
        <v>30</v>
      </c>
      <c r="G57" s="19" t="s">
        <v>63</v>
      </c>
      <c r="H57" s="16" t="s">
        <v>83</v>
      </c>
      <c r="I57" s="19" t="s">
        <v>20</v>
      </c>
      <c r="J57" s="17" t="s">
        <v>85</v>
      </c>
      <c r="K57" s="32" t="s">
        <v>86</v>
      </c>
      <c r="L57" s="28" t="s">
        <v>87</v>
      </c>
    </row>
    <row r="58" ht="31" spans="1:12">
      <c r="A58" s="6">
        <v>55</v>
      </c>
      <c r="B58" s="16" t="s">
        <v>213</v>
      </c>
      <c r="C58" s="16" t="s">
        <v>15</v>
      </c>
      <c r="D58" s="16" t="s">
        <v>214</v>
      </c>
      <c r="E58" s="17" t="s">
        <v>163</v>
      </c>
      <c r="F58" s="18">
        <v>1</v>
      </c>
      <c r="G58" s="19" t="s">
        <v>215</v>
      </c>
      <c r="H58" s="16" t="s">
        <v>216</v>
      </c>
      <c r="I58" s="19" t="s">
        <v>217</v>
      </c>
      <c r="J58" s="17" t="s">
        <v>218</v>
      </c>
      <c r="K58" s="32">
        <v>23260705</v>
      </c>
      <c r="L58" s="28" t="s">
        <v>219</v>
      </c>
    </row>
    <row r="59" ht="93" spans="1:12">
      <c r="A59" s="6">
        <v>56</v>
      </c>
      <c r="B59" s="16" t="s">
        <v>213</v>
      </c>
      <c r="C59" s="16" t="s">
        <v>15</v>
      </c>
      <c r="D59" s="16" t="s">
        <v>220</v>
      </c>
      <c r="E59" s="17" t="s">
        <v>221</v>
      </c>
      <c r="F59" s="18">
        <v>40</v>
      </c>
      <c r="G59" s="19" t="s">
        <v>222</v>
      </c>
      <c r="H59" s="16" t="s">
        <v>223</v>
      </c>
      <c r="I59" s="19" t="s">
        <v>224</v>
      </c>
      <c r="J59" s="17" t="s">
        <v>225</v>
      </c>
      <c r="K59" s="32">
        <v>18522673576</v>
      </c>
      <c r="L59" s="28" t="s">
        <v>226</v>
      </c>
    </row>
    <row r="60" ht="62" spans="1:12">
      <c r="A60" s="6">
        <v>57</v>
      </c>
      <c r="B60" s="16" t="s">
        <v>213</v>
      </c>
      <c r="C60" s="16" t="s">
        <v>180</v>
      </c>
      <c r="D60" s="16" t="s">
        <v>227</v>
      </c>
      <c r="E60" s="17" t="s">
        <v>228</v>
      </c>
      <c r="F60" s="18">
        <v>1</v>
      </c>
      <c r="G60" s="19" t="s">
        <v>229</v>
      </c>
      <c r="H60" s="16" t="s">
        <v>230</v>
      </c>
      <c r="I60" s="19" t="s">
        <v>231</v>
      </c>
      <c r="J60" s="17" t="s">
        <v>232</v>
      </c>
      <c r="K60" s="32">
        <v>88216765</v>
      </c>
      <c r="L60" s="28" t="s">
        <v>233</v>
      </c>
    </row>
    <row r="61" ht="46.5" spans="1:12">
      <c r="A61" s="6">
        <v>58</v>
      </c>
      <c r="B61" s="16" t="s">
        <v>213</v>
      </c>
      <c r="C61" s="16" t="s">
        <v>180</v>
      </c>
      <c r="D61" s="16" t="s">
        <v>234</v>
      </c>
      <c r="E61" s="17" t="s">
        <v>235</v>
      </c>
      <c r="F61" s="18">
        <v>1</v>
      </c>
      <c r="G61" s="19" t="s">
        <v>236</v>
      </c>
      <c r="H61" s="16" t="s">
        <v>237</v>
      </c>
      <c r="I61" s="19" t="s">
        <v>238</v>
      </c>
      <c r="J61" s="17" t="s">
        <v>239</v>
      </c>
      <c r="K61" s="32">
        <v>28338751</v>
      </c>
      <c r="L61" s="28" t="s">
        <v>240</v>
      </c>
    </row>
    <row r="62" ht="46.5" spans="1:12">
      <c r="A62" s="6">
        <v>59</v>
      </c>
      <c r="B62" s="16" t="s">
        <v>213</v>
      </c>
      <c r="C62" s="16" t="s">
        <v>180</v>
      </c>
      <c r="D62" s="16" t="s">
        <v>241</v>
      </c>
      <c r="E62" s="17" t="s">
        <v>242</v>
      </c>
      <c r="F62" s="18">
        <v>1</v>
      </c>
      <c r="G62" s="19" t="s">
        <v>63</v>
      </c>
      <c r="H62" s="16" t="s">
        <v>243</v>
      </c>
      <c r="I62" s="19" t="s">
        <v>244</v>
      </c>
      <c r="J62" s="17" t="s">
        <v>245</v>
      </c>
      <c r="K62" s="32">
        <v>18722486440</v>
      </c>
      <c r="L62" s="28" t="s">
        <v>246</v>
      </c>
    </row>
    <row r="63" ht="62" spans="1:12">
      <c r="A63" s="6">
        <v>60</v>
      </c>
      <c r="B63" s="16" t="s">
        <v>213</v>
      </c>
      <c r="C63" s="16" t="s">
        <v>180</v>
      </c>
      <c r="D63" s="16" t="s">
        <v>247</v>
      </c>
      <c r="E63" s="17" t="s">
        <v>248</v>
      </c>
      <c r="F63" s="18">
        <v>1</v>
      </c>
      <c r="G63" s="19" t="s">
        <v>249</v>
      </c>
      <c r="H63" s="16" t="s">
        <v>250</v>
      </c>
      <c r="I63" s="19" t="s">
        <v>251</v>
      </c>
      <c r="J63" s="17" t="s">
        <v>252</v>
      </c>
      <c r="K63" s="32">
        <v>88366955</v>
      </c>
      <c r="L63" s="28" t="s">
        <v>253</v>
      </c>
    </row>
    <row r="64" ht="62" spans="1:12">
      <c r="A64" s="6">
        <v>61</v>
      </c>
      <c r="B64" s="16" t="s">
        <v>213</v>
      </c>
      <c r="C64" s="16" t="s">
        <v>15</v>
      </c>
      <c r="D64" s="16" t="s">
        <v>254</v>
      </c>
      <c r="E64" s="17" t="s">
        <v>25</v>
      </c>
      <c r="F64" s="18">
        <v>2</v>
      </c>
      <c r="G64" s="19" t="s">
        <v>255</v>
      </c>
      <c r="H64" s="16" t="s">
        <v>256</v>
      </c>
      <c r="I64" s="19" t="s">
        <v>257</v>
      </c>
      <c r="J64" s="17" t="s">
        <v>258</v>
      </c>
      <c r="K64" s="32">
        <v>23278238</v>
      </c>
      <c r="L64" s="28" t="s">
        <v>259</v>
      </c>
    </row>
    <row r="65" ht="77.5" spans="1:12">
      <c r="A65" s="6">
        <v>62</v>
      </c>
      <c r="B65" s="16" t="s">
        <v>213</v>
      </c>
      <c r="C65" s="16" t="s">
        <v>15</v>
      </c>
      <c r="D65" s="16" t="s">
        <v>260</v>
      </c>
      <c r="E65" s="17" t="s">
        <v>261</v>
      </c>
      <c r="F65" s="18">
        <v>10</v>
      </c>
      <c r="G65" s="19" t="s">
        <v>262</v>
      </c>
      <c r="H65" s="16" t="s">
        <v>263</v>
      </c>
      <c r="I65" s="19" t="s">
        <v>264</v>
      </c>
      <c r="J65" s="17" t="s">
        <v>265</v>
      </c>
      <c r="K65" s="59" t="s">
        <v>266</v>
      </c>
      <c r="L65" s="28" t="s">
        <v>267</v>
      </c>
    </row>
    <row r="66" ht="62" spans="1:12">
      <c r="A66" s="6">
        <v>63</v>
      </c>
      <c r="B66" s="16" t="s">
        <v>213</v>
      </c>
      <c r="C66" s="16" t="s">
        <v>15</v>
      </c>
      <c r="D66" s="16" t="s">
        <v>268</v>
      </c>
      <c r="E66" s="17" t="s">
        <v>269</v>
      </c>
      <c r="F66" s="18">
        <v>1</v>
      </c>
      <c r="G66" s="19" t="s">
        <v>270</v>
      </c>
      <c r="H66" s="16" t="s">
        <v>271</v>
      </c>
      <c r="I66" s="19" t="s">
        <v>217</v>
      </c>
      <c r="J66" s="17" t="s">
        <v>272</v>
      </c>
      <c r="K66" s="32" t="s">
        <v>273</v>
      </c>
      <c r="L66" s="28" t="s">
        <v>274</v>
      </c>
    </row>
    <row r="67" ht="46.5" spans="1:12">
      <c r="A67" s="6">
        <v>64</v>
      </c>
      <c r="B67" s="10" t="s">
        <v>275</v>
      </c>
      <c r="C67" s="10" t="s">
        <v>15</v>
      </c>
      <c r="D67" s="13" t="s">
        <v>276</v>
      </c>
      <c r="E67" s="10" t="s">
        <v>277</v>
      </c>
      <c r="F67" s="11">
        <v>9</v>
      </c>
      <c r="G67" s="12" t="s">
        <v>278</v>
      </c>
      <c r="H67" s="10" t="s">
        <v>279</v>
      </c>
      <c r="I67" s="12" t="s">
        <v>280</v>
      </c>
      <c r="J67" s="13" t="s">
        <v>281</v>
      </c>
      <c r="K67" s="22">
        <v>27459984</v>
      </c>
      <c r="L67" s="28" t="s">
        <v>282</v>
      </c>
    </row>
    <row r="68" ht="46.5" spans="1:12">
      <c r="A68" s="6">
        <v>65</v>
      </c>
      <c r="B68" s="10" t="s">
        <v>275</v>
      </c>
      <c r="C68" s="10" t="s">
        <v>15</v>
      </c>
      <c r="D68" s="13" t="s">
        <v>276</v>
      </c>
      <c r="E68" s="13" t="s">
        <v>283</v>
      </c>
      <c r="F68" s="11">
        <v>1</v>
      </c>
      <c r="G68" s="12" t="s">
        <v>284</v>
      </c>
      <c r="H68" s="10" t="s">
        <v>279</v>
      </c>
      <c r="I68" s="12" t="s">
        <v>280</v>
      </c>
      <c r="J68" s="13" t="s">
        <v>281</v>
      </c>
      <c r="K68" s="22">
        <v>27459984</v>
      </c>
      <c r="L68" s="28" t="s">
        <v>282</v>
      </c>
    </row>
    <row r="69" ht="46.5" spans="1:12">
      <c r="A69" s="6">
        <v>66</v>
      </c>
      <c r="B69" s="16" t="s">
        <v>285</v>
      </c>
      <c r="C69" s="16" t="s">
        <v>15</v>
      </c>
      <c r="D69" s="16" t="s">
        <v>286</v>
      </c>
      <c r="E69" s="16" t="s">
        <v>287</v>
      </c>
      <c r="F69" s="6">
        <v>5</v>
      </c>
      <c r="G69" s="19" t="s">
        <v>288</v>
      </c>
      <c r="H69" s="16" t="s">
        <v>289</v>
      </c>
      <c r="I69" s="19" t="s">
        <v>20</v>
      </c>
      <c r="J69" s="16" t="s">
        <v>290</v>
      </c>
      <c r="K69" s="32">
        <v>16622975835</v>
      </c>
      <c r="L69" s="20" t="s">
        <v>291</v>
      </c>
    </row>
    <row r="70" ht="46.5" spans="1:12">
      <c r="A70" s="6">
        <v>67</v>
      </c>
      <c r="B70" s="16" t="s">
        <v>292</v>
      </c>
      <c r="C70" s="16" t="s">
        <v>15</v>
      </c>
      <c r="D70" s="16" t="s">
        <v>293</v>
      </c>
      <c r="E70" s="16" t="s">
        <v>294</v>
      </c>
      <c r="F70" s="6">
        <v>2</v>
      </c>
      <c r="G70" s="19" t="s">
        <v>97</v>
      </c>
      <c r="H70" s="16" t="s">
        <v>295</v>
      </c>
      <c r="I70" s="19" t="s">
        <v>296</v>
      </c>
      <c r="J70" s="16" t="s">
        <v>297</v>
      </c>
      <c r="K70" s="20">
        <v>84493017</v>
      </c>
      <c r="L70" s="20" t="s">
        <v>298</v>
      </c>
    </row>
    <row r="71" ht="31" spans="1:12">
      <c r="A71" s="6">
        <v>68</v>
      </c>
      <c r="B71" s="16" t="s">
        <v>292</v>
      </c>
      <c r="C71" s="16" t="s">
        <v>15</v>
      </c>
      <c r="D71" s="16" t="s">
        <v>299</v>
      </c>
      <c r="E71" s="16" t="s">
        <v>300</v>
      </c>
      <c r="F71" s="6">
        <v>1</v>
      </c>
      <c r="G71" s="19" t="s">
        <v>301</v>
      </c>
      <c r="H71" s="16" t="s">
        <v>302</v>
      </c>
      <c r="I71" s="19" t="s">
        <v>303</v>
      </c>
      <c r="J71" s="16" t="s">
        <v>304</v>
      </c>
      <c r="K71" s="20">
        <v>86295611</v>
      </c>
      <c r="L71" s="20" t="s">
        <v>305</v>
      </c>
    </row>
    <row r="72" ht="77.5" spans="1:12">
      <c r="A72" s="6">
        <v>69</v>
      </c>
      <c r="B72" s="16" t="s">
        <v>292</v>
      </c>
      <c r="C72" s="16" t="s">
        <v>15</v>
      </c>
      <c r="D72" s="34" t="s">
        <v>306</v>
      </c>
      <c r="E72" s="16" t="s">
        <v>307</v>
      </c>
      <c r="F72" s="6">
        <v>1</v>
      </c>
      <c r="G72" s="19" t="s">
        <v>308</v>
      </c>
      <c r="H72" s="16" t="s">
        <v>309</v>
      </c>
      <c r="I72" s="19" t="s">
        <v>217</v>
      </c>
      <c r="J72" s="16" t="s">
        <v>310</v>
      </c>
      <c r="K72" s="20" t="s">
        <v>311</v>
      </c>
      <c r="L72" s="20" t="s">
        <v>312</v>
      </c>
    </row>
    <row r="73" ht="77.5" spans="1:12">
      <c r="A73" s="6">
        <v>70</v>
      </c>
      <c r="B73" s="16" t="s">
        <v>292</v>
      </c>
      <c r="C73" s="16" t="s">
        <v>15</v>
      </c>
      <c r="D73" s="35"/>
      <c r="E73" s="16" t="s">
        <v>313</v>
      </c>
      <c r="F73" s="6">
        <v>1</v>
      </c>
      <c r="G73" s="19" t="s">
        <v>314</v>
      </c>
      <c r="H73" s="16" t="s">
        <v>309</v>
      </c>
      <c r="I73" s="19" t="s">
        <v>217</v>
      </c>
      <c r="J73" s="16" t="s">
        <v>315</v>
      </c>
      <c r="K73" s="20" t="s">
        <v>316</v>
      </c>
      <c r="L73" s="20" t="s">
        <v>312</v>
      </c>
    </row>
    <row r="74" ht="62" spans="1:12">
      <c r="A74" s="6">
        <v>71</v>
      </c>
      <c r="B74" s="16" t="s">
        <v>292</v>
      </c>
      <c r="C74" s="16" t="s">
        <v>15</v>
      </c>
      <c r="D74" s="36"/>
      <c r="E74" s="16" t="s">
        <v>317</v>
      </c>
      <c r="F74" s="6">
        <v>1</v>
      </c>
      <c r="G74" s="19" t="s">
        <v>318</v>
      </c>
      <c r="H74" s="16" t="s">
        <v>309</v>
      </c>
      <c r="I74" s="19" t="s">
        <v>217</v>
      </c>
      <c r="J74" s="16" t="s">
        <v>319</v>
      </c>
      <c r="K74" s="20" t="s">
        <v>320</v>
      </c>
      <c r="L74" s="20" t="s">
        <v>312</v>
      </c>
    </row>
    <row r="75" ht="46.5" spans="1:12">
      <c r="A75" s="6">
        <v>72</v>
      </c>
      <c r="B75" s="16" t="s">
        <v>292</v>
      </c>
      <c r="C75" s="16" t="s">
        <v>15</v>
      </c>
      <c r="D75" s="34" t="s">
        <v>321</v>
      </c>
      <c r="E75" s="16" t="s">
        <v>25</v>
      </c>
      <c r="F75" s="6">
        <v>1</v>
      </c>
      <c r="G75" s="19" t="s">
        <v>322</v>
      </c>
      <c r="H75" s="16" t="s">
        <v>323</v>
      </c>
      <c r="I75" s="19" t="s">
        <v>324</v>
      </c>
      <c r="J75" s="39" t="s">
        <v>325</v>
      </c>
      <c r="K75" s="40">
        <v>26351716</v>
      </c>
      <c r="L75" s="28" t="s">
        <v>326</v>
      </c>
    </row>
    <row r="76" ht="46.5" spans="1:12">
      <c r="A76" s="6">
        <v>73</v>
      </c>
      <c r="B76" s="16" t="s">
        <v>292</v>
      </c>
      <c r="C76" s="16" t="s">
        <v>15</v>
      </c>
      <c r="D76" s="35"/>
      <c r="E76" s="16" t="s">
        <v>327</v>
      </c>
      <c r="F76" s="6">
        <v>1</v>
      </c>
      <c r="G76" s="19" t="s">
        <v>97</v>
      </c>
      <c r="H76" s="16" t="s">
        <v>323</v>
      </c>
      <c r="I76" s="19" t="s">
        <v>324</v>
      </c>
      <c r="J76" s="41"/>
      <c r="K76" s="42"/>
      <c r="L76" s="43"/>
    </row>
    <row r="77" ht="46.5" spans="1:12">
      <c r="A77" s="6">
        <v>74</v>
      </c>
      <c r="B77" s="16" t="s">
        <v>292</v>
      </c>
      <c r="C77" s="16" t="s">
        <v>15</v>
      </c>
      <c r="D77" s="35"/>
      <c r="E77" s="16" t="s">
        <v>328</v>
      </c>
      <c r="F77" s="6">
        <v>1</v>
      </c>
      <c r="G77" s="19" t="s">
        <v>322</v>
      </c>
      <c r="H77" s="16" t="s">
        <v>323</v>
      </c>
      <c r="I77" s="19" t="s">
        <v>324</v>
      </c>
      <c r="J77" s="41"/>
      <c r="K77" s="42"/>
      <c r="L77" s="43"/>
    </row>
    <row r="78" ht="31" spans="1:12">
      <c r="A78" s="6">
        <v>75</v>
      </c>
      <c r="B78" s="16" t="s">
        <v>292</v>
      </c>
      <c r="C78" s="16" t="s">
        <v>15</v>
      </c>
      <c r="D78" s="35"/>
      <c r="E78" s="16" t="s">
        <v>329</v>
      </c>
      <c r="F78" s="6">
        <v>1</v>
      </c>
      <c r="G78" s="19" t="s">
        <v>106</v>
      </c>
      <c r="H78" s="16" t="s">
        <v>323</v>
      </c>
      <c r="I78" s="19" t="s">
        <v>324</v>
      </c>
      <c r="J78" s="41"/>
      <c r="K78" s="42"/>
      <c r="L78" s="28"/>
    </row>
    <row r="79" ht="46.5" spans="1:12">
      <c r="A79" s="6">
        <v>76</v>
      </c>
      <c r="B79" s="16" t="s">
        <v>292</v>
      </c>
      <c r="C79" s="16" t="s">
        <v>15</v>
      </c>
      <c r="D79" s="35"/>
      <c r="E79" s="16" t="s">
        <v>330</v>
      </c>
      <c r="F79" s="6">
        <v>1</v>
      </c>
      <c r="G79" s="19" t="s">
        <v>331</v>
      </c>
      <c r="H79" s="16" t="s">
        <v>323</v>
      </c>
      <c r="I79" s="19" t="s">
        <v>324</v>
      </c>
      <c r="J79" s="41"/>
      <c r="K79" s="42"/>
      <c r="L79" s="28"/>
    </row>
    <row r="80" ht="31" spans="1:12">
      <c r="A80" s="6">
        <v>77</v>
      </c>
      <c r="B80" s="16" t="s">
        <v>292</v>
      </c>
      <c r="C80" s="16" t="s">
        <v>15</v>
      </c>
      <c r="D80" s="36"/>
      <c r="E80" s="16" t="s">
        <v>332</v>
      </c>
      <c r="F80" s="6">
        <v>1</v>
      </c>
      <c r="G80" s="19" t="s">
        <v>333</v>
      </c>
      <c r="H80" s="16" t="s">
        <v>323</v>
      </c>
      <c r="I80" s="19" t="s">
        <v>324</v>
      </c>
      <c r="J80" s="44"/>
      <c r="K80" s="45"/>
      <c r="L80" s="28"/>
    </row>
    <row r="81" ht="46.5" spans="1:12">
      <c r="A81" s="6">
        <v>78</v>
      </c>
      <c r="B81" s="16" t="s">
        <v>292</v>
      </c>
      <c r="C81" s="16" t="s">
        <v>15</v>
      </c>
      <c r="D81" s="16" t="s">
        <v>334</v>
      </c>
      <c r="E81" s="16" t="s">
        <v>335</v>
      </c>
      <c r="F81" s="6">
        <v>17</v>
      </c>
      <c r="G81" s="19" t="s">
        <v>63</v>
      </c>
      <c r="H81" s="16" t="s">
        <v>336</v>
      </c>
      <c r="I81" s="19" t="s">
        <v>337</v>
      </c>
      <c r="J81" s="16" t="s">
        <v>338</v>
      </c>
      <c r="K81" s="20">
        <v>86610539</v>
      </c>
      <c r="L81" s="20" t="s">
        <v>339</v>
      </c>
    </row>
    <row r="82" ht="31" spans="1:12">
      <c r="A82" s="6">
        <v>79</v>
      </c>
      <c r="B82" s="16" t="s">
        <v>292</v>
      </c>
      <c r="C82" s="16" t="s">
        <v>15</v>
      </c>
      <c r="D82" s="34" t="s">
        <v>340</v>
      </c>
      <c r="E82" s="16" t="s">
        <v>341</v>
      </c>
      <c r="F82" s="6">
        <v>1</v>
      </c>
      <c r="G82" s="19" t="s">
        <v>342</v>
      </c>
      <c r="H82" s="16" t="s">
        <v>343</v>
      </c>
      <c r="I82" s="19" t="s">
        <v>344</v>
      </c>
      <c r="J82" s="34" t="s">
        <v>345</v>
      </c>
      <c r="K82" s="46">
        <v>26296121</v>
      </c>
      <c r="L82" s="46" t="s">
        <v>346</v>
      </c>
    </row>
    <row r="83" ht="31" spans="1:12">
      <c r="A83" s="6">
        <v>80</v>
      </c>
      <c r="B83" s="16" t="s">
        <v>292</v>
      </c>
      <c r="C83" s="16" t="s">
        <v>15</v>
      </c>
      <c r="D83" s="35"/>
      <c r="E83" s="16" t="s">
        <v>347</v>
      </c>
      <c r="F83" s="6">
        <v>1</v>
      </c>
      <c r="G83" s="19" t="s">
        <v>342</v>
      </c>
      <c r="H83" s="16" t="s">
        <v>343</v>
      </c>
      <c r="I83" s="19" t="s">
        <v>344</v>
      </c>
      <c r="J83" s="35"/>
      <c r="K83" s="47"/>
      <c r="L83" s="47"/>
    </row>
    <row r="84" ht="31" spans="1:12">
      <c r="A84" s="6">
        <v>81</v>
      </c>
      <c r="B84" s="16" t="s">
        <v>292</v>
      </c>
      <c r="C84" s="16" t="s">
        <v>15</v>
      </c>
      <c r="D84" s="36"/>
      <c r="E84" s="16" t="s">
        <v>348</v>
      </c>
      <c r="F84" s="6">
        <v>2</v>
      </c>
      <c r="G84" s="19" t="s">
        <v>342</v>
      </c>
      <c r="H84" s="16" t="s">
        <v>343</v>
      </c>
      <c r="I84" s="19" t="s">
        <v>344</v>
      </c>
      <c r="J84" s="36"/>
      <c r="K84" s="48"/>
      <c r="L84" s="48"/>
    </row>
    <row r="85" ht="15.5" spans="1:12">
      <c r="A85" s="6">
        <v>82</v>
      </c>
      <c r="B85" s="16" t="s">
        <v>292</v>
      </c>
      <c r="C85" s="16" t="s">
        <v>15</v>
      </c>
      <c r="D85" s="34" t="s">
        <v>349</v>
      </c>
      <c r="E85" s="16" t="s">
        <v>350</v>
      </c>
      <c r="F85" s="6">
        <v>2</v>
      </c>
      <c r="G85" s="37" t="s">
        <v>351</v>
      </c>
      <c r="H85" s="34" t="s">
        <v>352</v>
      </c>
      <c r="I85" s="37" t="s">
        <v>353</v>
      </c>
      <c r="J85" s="49" t="s">
        <v>354</v>
      </c>
      <c r="K85" s="46">
        <v>13820657326</v>
      </c>
      <c r="L85" s="46" t="s">
        <v>355</v>
      </c>
    </row>
    <row r="86" ht="31" spans="1:12">
      <c r="A86" s="6">
        <v>83</v>
      </c>
      <c r="B86" s="16" t="s">
        <v>292</v>
      </c>
      <c r="C86" s="16" t="s">
        <v>15</v>
      </c>
      <c r="D86" s="36"/>
      <c r="E86" s="16" t="s">
        <v>356</v>
      </c>
      <c r="F86" s="6">
        <v>1</v>
      </c>
      <c r="G86" s="38"/>
      <c r="H86" s="36"/>
      <c r="I86" s="38"/>
      <c r="J86" s="50"/>
      <c r="K86" s="48"/>
      <c r="L86" s="48"/>
    </row>
    <row r="87" ht="46.5" spans="1:12">
      <c r="A87" s="6">
        <v>84</v>
      </c>
      <c r="B87" s="16" t="s">
        <v>292</v>
      </c>
      <c r="C87" s="16" t="s">
        <v>357</v>
      </c>
      <c r="D87" s="34" t="s">
        <v>358</v>
      </c>
      <c r="E87" s="16" t="s">
        <v>359</v>
      </c>
      <c r="F87" s="6">
        <v>2</v>
      </c>
      <c r="G87" s="19" t="s">
        <v>360</v>
      </c>
      <c r="H87" s="16" t="s">
        <v>361</v>
      </c>
      <c r="I87" s="19" t="s">
        <v>205</v>
      </c>
      <c r="J87" s="34" t="s">
        <v>362</v>
      </c>
      <c r="K87" s="46">
        <v>15369657969</v>
      </c>
      <c r="L87" s="46" t="s">
        <v>363</v>
      </c>
    </row>
    <row r="88" ht="46.5" spans="1:12">
      <c r="A88" s="6">
        <v>85</v>
      </c>
      <c r="B88" s="16" t="s">
        <v>292</v>
      </c>
      <c r="C88" s="16" t="s">
        <v>357</v>
      </c>
      <c r="D88" s="36"/>
      <c r="E88" s="16" t="s">
        <v>364</v>
      </c>
      <c r="F88" s="6">
        <v>2</v>
      </c>
      <c r="G88" s="19" t="s">
        <v>360</v>
      </c>
      <c r="H88" s="16" t="s">
        <v>361</v>
      </c>
      <c r="I88" s="19" t="s">
        <v>205</v>
      </c>
      <c r="J88" s="36"/>
      <c r="K88" s="48"/>
      <c r="L88" s="48"/>
    </row>
    <row r="89" ht="46.5" spans="1:12">
      <c r="A89" s="6">
        <v>86</v>
      </c>
      <c r="B89" s="16" t="s">
        <v>292</v>
      </c>
      <c r="C89" s="16" t="s">
        <v>357</v>
      </c>
      <c r="D89" s="16" t="s">
        <v>365</v>
      </c>
      <c r="E89" s="16" t="s">
        <v>366</v>
      </c>
      <c r="F89" s="6">
        <v>7</v>
      </c>
      <c r="G89" s="19" t="s">
        <v>367</v>
      </c>
      <c r="H89" s="16" t="s">
        <v>368</v>
      </c>
      <c r="I89" s="19" t="s">
        <v>20</v>
      </c>
      <c r="J89" s="34" t="s">
        <v>369</v>
      </c>
      <c r="K89" s="46">
        <v>15222740001</v>
      </c>
      <c r="L89" s="46" t="s">
        <v>370</v>
      </c>
    </row>
    <row r="90" ht="46.5" spans="1:12">
      <c r="A90" s="6">
        <v>87</v>
      </c>
      <c r="B90" s="16" t="s">
        <v>292</v>
      </c>
      <c r="C90" s="16" t="s">
        <v>357</v>
      </c>
      <c r="D90" s="16" t="s">
        <v>371</v>
      </c>
      <c r="E90" s="16" t="s">
        <v>372</v>
      </c>
      <c r="F90" s="6">
        <v>7</v>
      </c>
      <c r="G90" s="19" t="s">
        <v>367</v>
      </c>
      <c r="H90" s="16" t="s">
        <v>373</v>
      </c>
      <c r="I90" s="19" t="s">
        <v>20</v>
      </c>
      <c r="J90" s="35"/>
      <c r="K90" s="47"/>
      <c r="L90" s="47"/>
    </row>
    <row r="91" ht="46.5" spans="1:12">
      <c r="A91" s="6">
        <v>88</v>
      </c>
      <c r="B91" s="16" t="s">
        <v>292</v>
      </c>
      <c r="C91" s="16" t="s">
        <v>357</v>
      </c>
      <c r="D91" s="16" t="s">
        <v>374</v>
      </c>
      <c r="E91" s="16" t="s">
        <v>375</v>
      </c>
      <c r="F91" s="6">
        <v>4</v>
      </c>
      <c r="G91" s="19" t="s">
        <v>367</v>
      </c>
      <c r="H91" s="16" t="s">
        <v>376</v>
      </c>
      <c r="I91" s="19" t="s">
        <v>20</v>
      </c>
      <c r="J91" s="36"/>
      <c r="K91" s="48"/>
      <c r="L91" s="48"/>
    </row>
    <row r="92" ht="62" spans="1:12">
      <c r="A92" s="6">
        <v>89</v>
      </c>
      <c r="B92" s="16" t="s">
        <v>292</v>
      </c>
      <c r="C92" s="16" t="s">
        <v>180</v>
      </c>
      <c r="D92" s="34" t="s">
        <v>377</v>
      </c>
      <c r="E92" s="16" t="s">
        <v>378</v>
      </c>
      <c r="F92" s="6">
        <v>1</v>
      </c>
      <c r="G92" s="19" t="s">
        <v>379</v>
      </c>
      <c r="H92" s="16" t="s">
        <v>380</v>
      </c>
      <c r="I92" s="19" t="s">
        <v>381</v>
      </c>
      <c r="J92" s="34" t="s">
        <v>382</v>
      </c>
      <c r="K92" s="46">
        <v>26260095</v>
      </c>
      <c r="L92" s="46" t="s">
        <v>383</v>
      </c>
    </row>
    <row r="93" ht="31" spans="1:12">
      <c r="A93" s="6">
        <v>90</v>
      </c>
      <c r="B93" s="16" t="s">
        <v>292</v>
      </c>
      <c r="C93" s="16" t="s">
        <v>180</v>
      </c>
      <c r="D93" s="35"/>
      <c r="E93" s="16" t="s">
        <v>384</v>
      </c>
      <c r="F93" s="6">
        <v>3</v>
      </c>
      <c r="G93" s="19" t="s">
        <v>385</v>
      </c>
      <c r="H93" s="16" t="s">
        <v>380</v>
      </c>
      <c r="I93" s="19" t="s">
        <v>381</v>
      </c>
      <c r="J93" s="35"/>
      <c r="K93" s="47"/>
      <c r="L93" s="47"/>
    </row>
    <row r="94" ht="31" spans="1:12">
      <c r="A94" s="6">
        <v>91</v>
      </c>
      <c r="B94" s="16" t="s">
        <v>292</v>
      </c>
      <c r="C94" s="16" t="s">
        <v>180</v>
      </c>
      <c r="D94" s="35"/>
      <c r="E94" s="16" t="s">
        <v>386</v>
      </c>
      <c r="F94" s="6">
        <v>4</v>
      </c>
      <c r="G94" s="19" t="s">
        <v>385</v>
      </c>
      <c r="H94" s="16" t="s">
        <v>380</v>
      </c>
      <c r="I94" s="19" t="s">
        <v>381</v>
      </c>
      <c r="J94" s="35"/>
      <c r="K94" s="47"/>
      <c r="L94" s="47"/>
    </row>
    <row r="95" ht="31" spans="1:12">
      <c r="A95" s="6">
        <v>92</v>
      </c>
      <c r="B95" s="16" t="s">
        <v>292</v>
      </c>
      <c r="C95" s="16" t="s">
        <v>180</v>
      </c>
      <c r="D95" s="35"/>
      <c r="E95" s="16" t="s">
        <v>387</v>
      </c>
      <c r="F95" s="6">
        <v>1</v>
      </c>
      <c r="G95" s="19" t="s">
        <v>385</v>
      </c>
      <c r="H95" s="16" t="s">
        <v>380</v>
      </c>
      <c r="I95" s="19" t="s">
        <v>381</v>
      </c>
      <c r="J95" s="35"/>
      <c r="K95" s="47"/>
      <c r="L95" s="47"/>
    </row>
    <row r="96" ht="31" spans="1:12">
      <c r="A96" s="6">
        <v>93</v>
      </c>
      <c r="B96" s="16" t="s">
        <v>292</v>
      </c>
      <c r="C96" s="16" t="s">
        <v>180</v>
      </c>
      <c r="D96" s="35"/>
      <c r="E96" s="16" t="s">
        <v>388</v>
      </c>
      <c r="F96" s="6">
        <v>1</v>
      </c>
      <c r="G96" s="19" t="s">
        <v>389</v>
      </c>
      <c r="H96" s="16" t="s">
        <v>380</v>
      </c>
      <c r="I96" s="19" t="s">
        <v>381</v>
      </c>
      <c r="J96" s="35"/>
      <c r="K96" s="47"/>
      <c r="L96" s="47"/>
    </row>
    <row r="97" ht="31" spans="1:12">
      <c r="A97" s="6">
        <v>94</v>
      </c>
      <c r="B97" s="16" t="s">
        <v>292</v>
      </c>
      <c r="C97" s="16" t="s">
        <v>180</v>
      </c>
      <c r="D97" s="35"/>
      <c r="E97" s="16" t="s">
        <v>390</v>
      </c>
      <c r="F97" s="6">
        <v>1</v>
      </c>
      <c r="G97" s="19" t="s">
        <v>391</v>
      </c>
      <c r="H97" s="16" t="s">
        <v>380</v>
      </c>
      <c r="I97" s="19" t="s">
        <v>381</v>
      </c>
      <c r="J97" s="35"/>
      <c r="K97" s="47"/>
      <c r="L97" s="47"/>
    </row>
    <row r="98" ht="46.5" spans="1:12">
      <c r="A98" s="6">
        <v>95</v>
      </c>
      <c r="B98" s="16" t="s">
        <v>292</v>
      </c>
      <c r="C98" s="16" t="s">
        <v>180</v>
      </c>
      <c r="D98" s="36"/>
      <c r="E98" s="16" t="s">
        <v>392</v>
      </c>
      <c r="F98" s="6">
        <v>2</v>
      </c>
      <c r="G98" s="19" t="s">
        <v>393</v>
      </c>
      <c r="H98" s="16" t="s">
        <v>380</v>
      </c>
      <c r="I98" s="19" t="s">
        <v>381</v>
      </c>
      <c r="J98" s="36"/>
      <c r="K98" s="48"/>
      <c r="L98" s="48"/>
    </row>
    <row r="99" ht="62" spans="1:12">
      <c r="A99" s="6">
        <v>96</v>
      </c>
      <c r="B99" s="16" t="s">
        <v>292</v>
      </c>
      <c r="C99" s="16" t="s">
        <v>180</v>
      </c>
      <c r="D99" s="16" t="s">
        <v>394</v>
      </c>
      <c r="E99" s="16" t="s">
        <v>395</v>
      </c>
      <c r="F99" s="6">
        <v>3</v>
      </c>
      <c r="G99" s="19" t="s">
        <v>396</v>
      </c>
      <c r="H99" s="16" t="s">
        <v>397</v>
      </c>
      <c r="I99" s="19" t="s">
        <v>398</v>
      </c>
      <c r="J99" s="16" t="s">
        <v>399</v>
      </c>
      <c r="K99" s="20">
        <v>15222397386</v>
      </c>
      <c r="L99" s="20" t="s">
        <v>400</v>
      </c>
    </row>
    <row r="100" ht="77.5" spans="1:12">
      <c r="A100" s="6">
        <v>97</v>
      </c>
      <c r="B100" s="16" t="s">
        <v>292</v>
      </c>
      <c r="C100" s="16" t="s">
        <v>180</v>
      </c>
      <c r="D100" s="34" t="s">
        <v>401</v>
      </c>
      <c r="E100" s="16" t="s">
        <v>402</v>
      </c>
      <c r="F100" s="6">
        <v>2</v>
      </c>
      <c r="G100" s="19" t="s">
        <v>403</v>
      </c>
      <c r="H100" s="16" t="s">
        <v>404</v>
      </c>
      <c r="I100" s="19" t="s">
        <v>405</v>
      </c>
      <c r="J100" s="34" t="s">
        <v>406</v>
      </c>
      <c r="K100" s="46">
        <v>18222691051</v>
      </c>
      <c r="L100" s="46" t="s">
        <v>407</v>
      </c>
    </row>
    <row r="101" ht="62" spans="1:12">
      <c r="A101" s="6">
        <v>98</v>
      </c>
      <c r="B101" s="16" t="s">
        <v>292</v>
      </c>
      <c r="C101" s="16" t="s">
        <v>180</v>
      </c>
      <c r="D101" s="35"/>
      <c r="E101" s="16" t="s">
        <v>408</v>
      </c>
      <c r="F101" s="6">
        <v>2</v>
      </c>
      <c r="G101" s="19" t="s">
        <v>409</v>
      </c>
      <c r="H101" s="16" t="s">
        <v>404</v>
      </c>
      <c r="I101" s="19" t="s">
        <v>405</v>
      </c>
      <c r="J101" s="35"/>
      <c r="K101" s="47"/>
      <c r="L101" s="47"/>
    </row>
    <row r="102" ht="93" spans="1:12">
      <c r="A102" s="6">
        <v>99</v>
      </c>
      <c r="B102" s="16" t="s">
        <v>292</v>
      </c>
      <c r="C102" s="16" t="s">
        <v>180</v>
      </c>
      <c r="D102" s="35"/>
      <c r="E102" s="16" t="s">
        <v>410</v>
      </c>
      <c r="F102" s="6">
        <v>1</v>
      </c>
      <c r="G102" s="19" t="s">
        <v>411</v>
      </c>
      <c r="H102" s="16" t="s">
        <v>404</v>
      </c>
      <c r="I102" s="19" t="s">
        <v>405</v>
      </c>
      <c r="J102" s="35"/>
      <c r="K102" s="47"/>
      <c r="L102" s="47"/>
    </row>
    <row r="103" ht="46.5" spans="1:12">
      <c r="A103" s="6">
        <v>100</v>
      </c>
      <c r="B103" s="16" t="s">
        <v>292</v>
      </c>
      <c r="C103" s="16" t="s">
        <v>180</v>
      </c>
      <c r="D103" s="36"/>
      <c r="E103" s="16" t="s">
        <v>412</v>
      </c>
      <c r="F103" s="6">
        <v>2</v>
      </c>
      <c r="G103" s="19" t="s">
        <v>413</v>
      </c>
      <c r="H103" s="16" t="s">
        <v>404</v>
      </c>
      <c r="I103" s="19" t="s">
        <v>405</v>
      </c>
      <c r="J103" s="36"/>
      <c r="K103" s="48"/>
      <c r="L103" s="48"/>
    </row>
    <row r="104" ht="46.5" spans="1:12">
      <c r="A104" s="6">
        <v>101</v>
      </c>
      <c r="B104" s="16" t="s">
        <v>414</v>
      </c>
      <c r="C104" s="16" t="s">
        <v>15</v>
      </c>
      <c r="D104" s="16" t="s">
        <v>415</v>
      </c>
      <c r="E104" s="16" t="s">
        <v>416</v>
      </c>
      <c r="F104" s="18">
        <v>2</v>
      </c>
      <c r="G104" s="19" t="s">
        <v>255</v>
      </c>
      <c r="H104" s="16" t="s">
        <v>417</v>
      </c>
      <c r="I104" s="19" t="s">
        <v>176</v>
      </c>
      <c r="J104" s="17" t="s">
        <v>418</v>
      </c>
      <c r="K104" s="32">
        <v>27926782</v>
      </c>
      <c r="L104" s="28" t="s">
        <v>419</v>
      </c>
    </row>
    <row r="105" ht="46.5" spans="1:12">
      <c r="A105" s="6">
        <v>102</v>
      </c>
      <c r="B105" s="16" t="s">
        <v>414</v>
      </c>
      <c r="C105" s="16" t="s">
        <v>15</v>
      </c>
      <c r="D105" s="16" t="s">
        <v>415</v>
      </c>
      <c r="E105" s="16" t="s">
        <v>25</v>
      </c>
      <c r="F105" s="18">
        <v>1</v>
      </c>
      <c r="G105" s="19" t="s">
        <v>420</v>
      </c>
      <c r="H105" s="16" t="s">
        <v>417</v>
      </c>
      <c r="I105" s="19" t="s">
        <v>176</v>
      </c>
      <c r="J105" s="17" t="s">
        <v>418</v>
      </c>
      <c r="K105" s="32">
        <v>27926782</v>
      </c>
      <c r="L105" s="28" t="s">
        <v>419</v>
      </c>
    </row>
    <row r="106" ht="46.5" spans="1:12">
      <c r="A106" s="6">
        <v>103</v>
      </c>
      <c r="B106" s="16" t="s">
        <v>414</v>
      </c>
      <c r="C106" s="16" t="s">
        <v>15</v>
      </c>
      <c r="D106" s="16" t="s">
        <v>421</v>
      </c>
      <c r="E106" s="16" t="s">
        <v>422</v>
      </c>
      <c r="F106" s="6">
        <v>1</v>
      </c>
      <c r="G106" s="19" t="s">
        <v>423</v>
      </c>
      <c r="H106" s="16" t="s">
        <v>424</v>
      </c>
      <c r="I106" s="19" t="s">
        <v>176</v>
      </c>
      <c r="J106" s="16" t="s">
        <v>425</v>
      </c>
      <c r="K106" s="20">
        <v>27931216</v>
      </c>
      <c r="L106" s="51" t="s">
        <v>426</v>
      </c>
    </row>
    <row r="107" ht="31" spans="1:12">
      <c r="A107" s="6">
        <v>104</v>
      </c>
      <c r="B107" s="16" t="s">
        <v>414</v>
      </c>
      <c r="C107" s="16" t="s">
        <v>15</v>
      </c>
      <c r="D107" s="16" t="s">
        <v>421</v>
      </c>
      <c r="E107" s="16" t="s">
        <v>427</v>
      </c>
      <c r="F107" s="6">
        <v>2</v>
      </c>
      <c r="G107" s="19" t="s">
        <v>428</v>
      </c>
      <c r="H107" s="16" t="s">
        <v>429</v>
      </c>
      <c r="I107" s="19" t="s">
        <v>430</v>
      </c>
      <c r="J107" s="16" t="s">
        <v>431</v>
      </c>
      <c r="K107" s="20">
        <v>13902050760</v>
      </c>
      <c r="L107" s="51" t="s">
        <v>426</v>
      </c>
    </row>
    <row r="108" ht="31" spans="1:12">
      <c r="A108" s="6">
        <v>105</v>
      </c>
      <c r="B108" s="16" t="s">
        <v>414</v>
      </c>
      <c r="C108" s="16" t="s">
        <v>15</v>
      </c>
      <c r="D108" s="16" t="s">
        <v>421</v>
      </c>
      <c r="E108" s="16" t="s">
        <v>432</v>
      </c>
      <c r="F108" s="18">
        <v>2</v>
      </c>
      <c r="G108" s="19" t="s">
        <v>106</v>
      </c>
      <c r="H108" s="16" t="s">
        <v>433</v>
      </c>
      <c r="I108" s="19" t="s">
        <v>176</v>
      </c>
      <c r="J108" s="17" t="s">
        <v>434</v>
      </c>
      <c r="K108" s="32">
        <v>27917777</v>
      </c>
      <c r="L108" s="51" t="s">
        <v>426</v>
      </c>
    </row>
    <row r="109" ht="62" spans="1:12">
      <c r="A109" s="6">
        <v>106</v>
      </c>
      <c r="B109" s="16" t="s">
        <v>414</v>
      </c>
      <c r="C109" s="16" t="s">
        <v>15</v>
      </c>
      <c r="D109" s="17" t="s">
        <v>435</v>
      </c>
      <c r="E109" s="16" t="s">
        <v>436</v>
      </c>
      <c r="F109" s="18">
        <v>1</v>
      </c>
      <c r="G109" s="19" t="s">
        <v>437</v>
      </c>
      <c r="H109" s="16" t="s">
        <v>438</v>
      </c>
      <c r="I109" s="19" t="s">
        <v>99</v>
      </c>
      <c r="J109" s="17" t="s">
        <v>439</v>
      </c>
      <c r="K109" s="32" t="s">
        <v>440</v>
      </c>
      <c r="L109" s="32" t="s">
        <v>441</v>
      </c>
    </row>
    <row r="110" ht="46.5" spans="1:12">
      <c r="A110" s="6">
        <v>107</v>
      </c>
      <c r="B110" s="16" t="s">
        <v>414</v>
      </c>
      <c r="C110" s="16" t="s">
        <v>15</v>
      </c>
      <c r="D110" s="17" t="s">
        <v>435</v>
      </c>
      <c r="E110" s="16" t="s">
        <v>442</v>
      </c>
      <c r="F110" s="18">
        <v>2</v>
      </c>
      <c r="G110" s="19" t="s">
        <v>443</v>
      </c>
      <c r="H110" s="16" t="s">
        <v>438</v>
      </c>
      <c r="I110" s="19" t="s">
        <v>99</v>
      </c>
      <c r="J110" s="17" t="s">
        <v>439</v>
      </c>
      <c r="K110" s="32" t="s">
        <v>440</v>
      </c>
      <c r="L110" s="32" t="s">
        <v>441</v>
      </c>
    </row>
    <row r="111" ht="31" spans="1:12">
      <c r="A111" s="6">
        <v>108</v>
      </c>
      <c r="B111" s="16" t="s">
        <v>444</v>
      </c>
      <c r="C111" s="16" t="s">
        <v>15</v>
      </c>
      <c r="D111" s="17" t="s">
        <v>445</v>
      </c>
      <c r="E111" s="16" t="s">
        <v>446</v>
      </c>
      <c r="F111" s="18">
        <v>1</v>
      </c>
      <c r="G111" s="19" t="s">
        <v>447</v>
      </c>
      <c r="H111" s="16" t="s">
        <v>448</v>
      </c>
      <c r="I111" s="19" t="s">
        <v>449</v>
      </c>
      <c r="J111" s="17" t="s">
        <v>450</v>
      </c>
      <c r="K111" s="32">
        <v>26391291</v>
      </c>
      <c r="L111" s="32" t="s">
        <v>451</v>
      </c>
    </row>
    <row r="112" ht="31" spans="1:12">
      <c r="A112" s="6">
        <v>109</v>
      </c>
      <c r="B112" s="16" t="s">
        <v>444</v>
      </c>
      <c r="C112" s="16" t="s">
        <v>15</v>
      </c>
      <c r="D112" s="17" t="s">
        <v>445</v>
      </c>
      <c r="E112" s="16" t="s">
        <v>452</v>
      </c>
      <c r="F112" s="18">
        <v>1</v>
      </c>
      <c r="G112" s="19" t="s">
        <v>453</v>
      </c>
      <c r="H112" s="16" t="s">
        <v>448</v>
      </c>
      <c r="I112" s="19" t="s">
        <v>449</v>
      </c>
      <c r="J112" s="17" t="s">
        <v>450</v>
      </c>
      <c r="K112" s="32">
        <v>26391291</v>
      </c>
      <c r="L112" s="32" t="s">
        <v>451</v>
      </c>
    </row>
    <row r="113" ht="46.5" spans="1:12">
      <c r="A113" s="6">
        <v>110</v>
      </c>
      <c r="B113" s="16" t="s">
        <v>444</v>
      </c>
      <c r="C113" s="16" t="s">
        <v>15</v>
      </c>
      <c r="D113" s="17" t="s">
        <v>445</v>
      </c>
      <c r="E113" s="16" t="s">
        <v>366</v>
      </c>
      <c r="F113" s="18">
        <v>1</v>
      </c>
      <c r="G113" s="19" t="s">
        <v>454</v>
      </c>
      <c r="H113" s="16" t="s">
        <v>448</v>
      </c>
      <c r="I113" s="19" t="s">
        <v>449</v>
      </c>
      <c r="J113" s="17" t="s">
        <v>450</v>
      </c>
      <c r="K113" s="32">
        <v>26391291</v>
      </c>
      <c r="L113" s="32" t="s">
        <v>451</v>
      </c>
    </row>
    <row r="114" ht="31" spans="1:12">
      <c r="A114" s="6">
        <v>111</v>
      </c>
      <c r="B114" s="16" t="s">
        <v>444</v>
      </c>
      <c r="C114" s="16" t="s">
        <v>15</v>
      </c>
      <c r="D114" s="17" t="s">
        <v>445</v>
      </c>
      <c r="E114" s="16" t="s">
        <v>455</v>
      </c>
      <c r="F114" s="18">
        <v>1</v>
      </c>
      <c r="G114" s="19" t="s">
        <v>456</v>
      </c>
      <c r="H114" s="16" t="s">
        <v>448</v>
      </c>
      <c r="I114" s="19" t="s">
        <v>449</v>
      </c>
      <c r="J114" s="17" t="s">
        <v>450</v>
      </c>
      <c r="K114" s="32">
        <v>26391291</v>
      </c>
      <c r="L114" s="32" t="s">
        <v>451</v>
      </c>
    </row>
    <row r="115" ht="31" spans="1:12">
      <c r="A115" s="6">
        <v>112</v>
      </c>
      <c r="B115" s="16" t="s">
        <v>444</v>
      </c>
      <c r="C115" s="16" t="s">
        <v>15</v>
      </c>
      <c r="D115" s="17" t="s">
        <v>457</v>
      </c>
      <c r="E115" s="16" t="s">
        <v>458</v>
      </c>
      <c r="F115" s="18">
        <v>3</v>
      </c>
      <c r="G115" s="19" t="s">
        <v>459</v>
      </c>
      <c r="H115" s="16" t="s">
        <v>460</v>
      </c>
      <c r="I115" s="19" t="s">
        <v>176</v>
      </c>
      <c r="J115" s="17" t="s">
        <v>461</v>
      </c>
      <c r="K115" s="32">
        <v>26971601</v>
      </c>
      <c r="L115" s="32" t="s">
        <v>462</v>
      </c>
    </row>
    <row r="116" ht="62" spans="1:12">
      <c r="A116" s="6">
        <v>113</v>
      </c>
      <c r="B116" s="16" t="s">
        <v>444</v>
      </c>
      <c r="C116" s="16" t="s">
        <v>15</v>
      </c>
      <c r="D116" s="17" t="s">
        <v>463</v>
      </c>
      <c r="E116" s="16" t="s">
        <v>464</v>
      </c>
      <c r="F116" s="18">
        <v>1</v>
      </c>
      <c r="G116" s="19" t="s">
        <v>465</v>
      </c>
      <c r="H116" s="16" t="s">
        <v>466</v>
      </c>
      <c r="I116" s="19" t="s">
        <v>176</v>
      </c>
      <c r="J116" s="17" t="s">
        <v>467</v>
      </c>
      <c r="K116" s="32" t="s">
        <v>468</v>
      </c>
      <c r="L116" s="32" t="s">
        <v>469</v>
      </c>
    </row>
    <row r="117" ht="77.5" spans="1:12">
      <c r="A117" s="6">
        <v>114</v>
      </c>
      <c r="B117" s="16" t="s">
        <v>444</v>
      </c>
      <c r="C117" s="16" t="s">
        <v>15</v>
      </c>
      <c r="D117" s="17" t="s">
        <v>470</v>
      </c>
      <c r="E117" s="16" t="s">
        <v>471</v>
      </c>
      <c r="F117" s="18">
        <v>1</v>
      </c>
      <c r="G117" s="19" t="s">
        <v>472</v>
      </c>
      <c r="H117" s="16" t="s">
        <v>473</v>
      </c>
      <c r="I117" s="19" t="s">
        <v>474</v>
      </c>
      <c r="J117" s="17" t="s">
        <v>475</v>
      </c>
      <c r="K117" s="32">
        <v>26992093</v>
      </c>
      <c r="L117" s="32" t="s">
        <v>476</v>
      </c>
    </row>
    <row r="118" ht="46.5" spans="1:12">
      <c r="A118" s="6">
        <v>115</v>
      </c>
      <c r="B118" s="16" t="s">
        <v>444</v>
      </c>
      <c r="C118" s="16" t="s">
        <v>15</v>
      </c>
      <c r="D118" s="17" t="s">
        <v>470</v>
      </c>
      <c r="E118" s="16" t="s">
        <v>471</v>
      </c>
      <c r="F118" s="18">
        <v>1</v>
      </c>
      <c r="G118" s="19" t="s">
        <v>255</v>
      </c>
      <c r="H118" s="16" t="s">
        <v>473</v>
      </c>
      <c r="I118" s="19" t="s">
        <v>477</v>
      </c>
      <c r="J118" s="17" t="s">
        <v>475</v>
      </c>
      <c r="K118" s="32">
        <v>26992093</v>
      </c>
      <c r="L118" s="32" t="s">
        <v>476</v>
      </c>
    </row>
    <row r="119" ht="46.5" spans="1:12">
      <c r="A119" s="6">
        <v>116</v>
      </c>
      <c r="B119" s="16" t="s">
        <v>444</v>
      </c>
      <c r="C119" s="16" t="s">
        <v>15</v>
      </c>
      <c r="D119" s="17" t="s">
        <v>478</v>
      </c>
      <c r="E119" s="16" t="s">
        <v>479</v>
      </c>
      <c r="F119" s="18">
        <v>1</v>
      </c>
      <c r="G119" s="19" t="s">
        <v>480</v>
      </c>
      <c r="H119" s="16" t="s">
        <v>481</v>
      </c>
      <c r="I119" s="19" t="s">
        <v>205</v>
      </c>
      <c r="J119" s="17" t="s">
        <v>482</v>
      </c>
      <c r="K119" s="32">
        <v>16600464368</v>
      </c>
      <c r="L119" s="32" t="s">
        <v>483</v>
      </c>
    </row>
    <row r="120" ht="46.5" spans="1:12">
      <c r="A120" s="6">
        <v>117</v>
      </c>
      <c r="B120" s="16" t="s">
        <v>444</v>
      </c>
      <c r="C120" s="16" t="s">
        <v>15</v>
      </c>
      <c r="D120" s="17" t="s">
        <v>478</v>
      </c>
      <c r="E120" s="16" t="s">
        <v>484</v>
      </c>
      <c r="F120" s="18">
        <v>1</v>
      </c>
      <c r="G120" s="19" t="s">
        <v>63</v>
      </c>
      <c r="H120" s="16" t="s">
        <v>481</v>
      </c>
      <c r="I120" s="19" t="s">
        <v>205</v>
      </c>
      <c r="J120" s="17" t="s">
        <v>482</v>
      </c>
      <c r="K120" s="32">
        <v>16600464368</v>
      </c>
      <c r="L120" s="32" t="s">
        <v>483</v>
      </c>
    </row>
    <row r="121" ht="46.5" spans="1:12">
      <c r="A121" s="6">
        <v>118</v>
      </c>
      <c r="B121" s="16" t="s">
        <v>444</v>
      </c>
      <c r="C121" s="16" t="s">
        <v>15</v>
      </c>
      <c r="D121" s="17" t="s">
        <v>478</v>
      </c>
      <c r="E121" s="16" t="s">
        <v>485</v>
      </c>
      <c r="F121" s="18">
        <v>1</v>
      </c>
      <c r="G121" s="19" t="s">
        <v>486</v>
      </c>
      <c r="H121" s="16" t="s">
        <v>481</v>
      </c>
      <c r="I121" s="19" t="s">
        <v>205</v>
      </c>
      <c r="J121" s="17" t="s">
        <v>482</v>
      </c>
      <c r="K121" s="32">
        <v>16600464368</v>
      </c>
      <c r="L121" s="32" t="s">
        <v>483</v>
      </c>
    </row>
    <row r="122" ht="46.5" spans="1:12">
      <c r="A122" s="6">
        <v>119</v>
      </c>
      <c r="B122" s="16" t="s">
        <v>444</v>
      </c>
      <c r="C122" s="16" t="s">
        <v>15</v>
      </c>
      <c r="D122" s="17" t="s">
        <v>478</v>
      </c>
      <c r="E122" s="16" t="s">
        <v>487</v>
      </c>
      <c r="F122" s="18">
        <v>1</v>
      </c>
      <c r="G122" s="19" t="s">
        <v>488</v>
      </c>
      <c r="H122" s="16" t="s">
        <v>481</v>
      </c>
      <c r="I122" s="19" t="s">
        <v>205</v>
      </c>
      <c r="J122" s="17" t="s">
        <v>482</v>
      </c>
      <c r="K122" s="32">
        <v>16600464368</v>
      </c>
      <c r="L122" s="32" t="s">
        <v>483</v>
      </c>
    </row>
    <row r="123" ht="62" spans="1:12">
      <c r="A123" s="6">
        <v>120</v>
      </c>
      <c r="B123" s="16" t="s">
        <v>444</v>
      </c>
      <c r="C123" s="16" t="s">
        <v>15</v>
      </c>
      <c r="D123" s="17" t="s">
        <v>478</v>
      </c>
      <c r="E123" s="16" t="s">
        <v>489</v>
      </c>
      <c r="F123" s="18">
        <v>1</v>
      </c>
      <c r="G123" s="19" t="s">
        <v>490</v>
      </c>
      <c r="H123" s="16" t="s">
        <v>481</v>
      </c>
      <c r="I123" s="19" t="s">
        <v>205</v>
      </c>
      <c r="J123" s="17" t="s">
        <v>482</v>
      </c>
      <c r="K123" s="32">
        <v>16600464368</v>
      </c>
      <c r="L123" s="32" t="s">
        <v>483</v>
      </c>
    </row>
    <row r="124" ht="46.5" spans="1:12">
      <c r="A124" s="6">
        <v>121</v>
      </c>
      <c r="B124" s="16" t="s">
        <v>444</v>
      </c>
      <c r="C124" s="16" t="s">
        <v>15</v>
      </c>
      <c r="D124" s="17" t="s">
        <v>478</v>
      </c>
      <c r="E124" s="16" t="s">
        <v>491</v>
      </c>
      <c r="F124" s="18">
        <v>1</v>
      </c>
      <c r="G124" s="19" t="s">
        <v>492</v>
      </c>
      <c r="H124" s="16" t="s">
        <v>481</v>
      </c>
      <c r="I124" s="19" t="s">
        <v>205</v>
      </c>
      <c r="J124" s="17" t="s">
        <v>482</v>
      </c>
      <c r="K124" s="32">
        <v>16600464368</v>
      </c>
      <c r="L124" s="32" t="s">
        <v>483</v>
      </c>
    </row>
    <row r="125" ht="31" spans="1:12">
      <c r="A125" s="6">
        <v>122</v>
      </c>
      <c r="B125" s="16" t="s">
        <v>444</v>
      </c>
      <c r="C125" s="16" t="s">
        <v>15</v>
      </c>
      <c r="D125" s="17" t="s">
        <v>478</v>
      </c>
      <c r="E125" s="16" t="s">
        <v>493</v>
      </c>
      <c r="F125" s="18">
        <v>1</v>
      </c>
      <c r="G125" s="19" t="s">
        <v>494</v>
      </c>
      <c r="H125" s="16" t="s">
        <v>495</v>
      </c>
      <c r="I125" s="19" t="s">
        <v>205</v>
      </c>
      <c r="J125" s="17" t="s">
        <v>482</v>
      </c>
      <c r="K125" s="32">
        <v>16600464368</v>
      </c>
      <c r="L125" s="32" t="s">
        <v>483</v>
      </c>
    </row>
    <row r="126" ht="46.5" spans="1:12">
      <c r="A126" s="6">
        <v>123</v>
      </c>
      <c r="B126" s="16" t="s">
        <v>444</v>
      </c>
      <c r="C126" s="16" t="s">
        <v>15</v>
      </c>
      <c r="D126" s="17" t="s">
        <v>478</v>
      </c>
      <c r="E126" s="16" t="s">
        <v>496</v>
      </c>
      <c r="F126" s="18">
        <v>1</v>
      </c>
      <c r="G126" s="19" t="s">
        <v>497</v>
      </c>
      <c r="H126" s="16" t="s">
        <v>498</v>
      </c>
      <c r="I126" s="19" t="s">
        <v>205</v>
      </c>
      <c r="J126" s="17" t="s">
        <v>482</v>
      </c>
      <c r="K126" s="32">
        <v>16600464368</v>
      </c>
      <c r="L126" s="32" t="s">
        <v>483</v>
      </c>
    </row>
    <row r="127" ht="46.5" spans="1:12">
      <c r="A127" s="6">
        <v>124</v>
      </c>
      <c r="B127" s="16" t="s">
        <v>444</v>
      </c>
      <c r="C127" s="16" t="s">
        <v>15</v>
      </c>
      <c r="D127" s="17" t="s">
        <v>499</v>
      </c>
      <c r="E127" s="16" t="s">
        <v>500</v>
      </c>
      <c r="F127" s="18">
        <v>1</v>
      </c>
      <c r="G127" s="19" t="s">
        <v>501</v>
      </c>
      <c r="H127" s="16" t="s">
        <v>502</v>
      </c>
      <c r="I127" s="19" t="s">
        <v>176</v>
      </c>
      <c r="J127" s="17" t="s">
        <v>503</v>
      </c>
      <c r="K127" s="32">
        <v>18622016299</v>
      </c>
      <c r="L127" s="32" t="s">
        <v>504</v>
      </c>
    </row>
    <row r="128" ht="31" spans="1:12">
      <c r="A128" s="6">
        <v>125</v>
      </c>
      <c r="B128" s="16" t="s">
        <v>444</v>
      </c>
      <c r="C128" s="16" t="s">
        <v>15</v>
      </c>
      <c r="D128" s="17" t="s">
        <v>499</v>
      </c>
      <c r="E128" s="16" t="s">
        <v>25</v>
      </c>
      <c r="F128" s="18">
        <v>2</v>
      </c>
      <c r="G128" s="19" t="s">
        <v>505</v>
      </c>
      <c r="H128" s="16" t="s">
        <v>502</v>
      </c>
      <c r="I128" s="19" t="s">
        <v>176</v>
      </c>
      <c r="J128" s="17" t="s">
        <v>506</v>
      </c>
      <c r="K128" s="32">
        <v>13820909303</v>
      </c>
      <c r="L128" s="32" t="s">
        <v>507</v>
      </c>
    </row>
    <row r="129" ht="46.5" spans="1:12">
      <c r="A129" s="6">
        <v>126</v>
      </c>
      <c r="B129" s="16" t="s">
        <v>444</v>
      </c>
      <c r="C129" s="16" t="s">
        <v>15</v>
      </c>
      <c r="D129" s="17" t="s">
        <v>499</v>
      </c>
      <c r="E129" s="16" t="s">
        <v>508</v>
      </c>
      <c r="F129" s="18">
        <v>2</v>
      </c>
      <c r="G129" s="19" t="s">
        <v>509</v>
      </c>
      <c r="H129" s="16" t="s">
        <v>502</v>
      </c>
      <c r="I129" s="19" t="s">
        <v>176</v>
      </c>
      <c r="J129" s="17" t="s">
        <v>510</v>
      </c>
      <c r="K129" s="32">
        <v>13920673879</v>
      </c>
      <c r="L129" s="32" t="s">
        <v>504</v>
      </c>
    </row>
    <row r="130" ht="62" spans="1:12">
      <c r="A130" s="6">
        <v>127</v>
      </c>
      <c r="B130" s="16" t="s">
        <v>444</v>
      </c>
      <c r="C130" s="16" t="s">
        <v>15</v>
      </c>
      <c r="D130" s="17" t="s">
        <v>499</v>
      </c>
      <c r="E130" s="16" t="s">
        <v>511</v>
      </c>
      <c r="F130" s="18">
        <v>1</v>
      </c>
      <c r="G130" s="19" t="s">
        <v>512</v>
      </c>
      <c r="H130" s="16" t="s">
        <v>502</v>
      </c>
      <c r="I130" s="19" t="s">
        <v>176</v>
      </c>
      <c r="J130" s="17" t="s">
        <v>513</v>
      </c>
      <c r="K130" s="32" t="s">
        <v>514</v>
      </c>
      <c r="L130" s="32" t="s">
        <v>515</v>
      </c>
    </row>
    <row r="131" ht="62" spans="1:12">
      <c r="A131" s="6">
        <v>128</v>
      </c>
      <c r="B131" s="16" t="s">
        <v>444</v>
      </c>
      <c r="C131" s="16" t="s">
        <v>15</v>
      </c>
      <c r="D131" s="17" t="s">
        <v>499</v>
      </c>
      <c r="E131" s="16" t="s">
        <v>516</v>
      </c>
      <c r="F131" s="18">
        <v>2</v>
      </c>
      <c r="G131" s="19" t="s">
        <v>517</v>
      </c>
      <c r="H131" s="16" t="s">
        <v>502</v>
      </c>
      <c r="I131" s="19" t="s">
        <v>176</v>
      </c>
      <c r="J131" s="17" t="s">
        <v>518</v>
      </c>
      <c r="K131" s="32">
        <v>13821225597</v>
      </c>
      <c r="L131" s="32" t="s">
        <v>504</v>
      </c>
    </row>
    <row r="132" ht="31" spans="1:12">
      <c r="A132" s="6">
        <v>129</v>
      </c>
      <c r="B132" s="16" t="s">
        <v>444</v>
      </c>
      <c r="C132" s="16" t="s">
        <v>15</v>
      </c>
      <c r="D132" s="17" t="s">
        <v>499</v>
      </c>
      <c r="E132" s="16" t="s">
        <v>519</v>
      </c>
      <c r="F132" s="18">
        <v>1</v>
      </c>
      <c r="G132" s="19" t="s">
        <v>520</v>
      </c>
      <c r="H132" s="16" t="s">
        <v>502</v>
      </c>
      <c r="I132" s="19" t="s">
        <v>176</v>
      </c>
      <c r="J132" s="17" t="s">
        <v>521</v>
      </c>
      <c r="K132" s="32">
        <v>13662058018</v>
      </c>
      <c r="L132" s="32" t="s">
        <v>504</v>
      </c>
    </row>
    <row r="133" ht="31" spans="1:12">
      <c r="A133" s="6">
        <v>130</v>
      </c>
      <c r="B133" s="16" t="s">
        <v>444</v>
      </c>
      <c r="C133" s="16" t="s">
        <v>15</v>
      </c>
      <c r="D133" s="17" t="s">
        <v>522</v>
      </c>
      <c r="E133" s="16" t="s">
        <v>25</v>
      </c>
      <c r="F133" s="18">
        <v>1</v>
      </c>
      <c r="G133" s="19" t="s">
        <v>523</v>
      </c>
      <c r="H133" s="16" t="s">
        <v>524</v>
      </c>
      <c r="I133" s="19" t="s">
        <v>525</v>
      </c>
      <c r="J133" s="17" t="s">
        <v>526</v>
      </c>
      <c r="K133" s="32">
        <v>26917151</v>
      </c>
      <c r="L133" s="32" t="s">
        <v>527</v>
      </c>
    </row>
    <row r="134" ht="46.5" spans="1:12">
      <c r="A134" s="6">
        <v>131</v>
      </c>
      <c r="B134" s="16" t="s">
        <v>444</v>
      </c>
      <c r="C134" s="16" t="s">
        <v>15</v>
      </c>
      <c r="D134" s="17" t="s">
        <v>528</v>
      </c>
      <c r="E134" s="16" t="s">
        <v>25</v>
      </c>
      <c r="F134" s="18">
        <v>1</v>
      </c>
      <c r="G134" s="19" t="s">
        <v>529</v>
      </c>
      <c r="H134" s="16" t="s">
        <v>448</v>
      </c>
      <c r="I134" s="19" t="s">
        <v>99</v>
      </c>
      <c r="J134" s="17" t="s">
        <v>530</v>
      </c>
      <c r="K134" s="32">
        <v>26391292</v>
      </c>
      <c r="L134" s="32" t="s">
        <v>531</v>
      </c>
    </row>
    <row r="135" ht="62" spans="1:12">
      <c r="A135" s="6">
        <v>132</v>
      </c>
      <c r="B135" s="16" t="s">
        <v>444</v>
      </c>
      <c r="C135" s="16" t="s">
        <v>15</v>
      </c>
      <c r="D135" s="17" t="s">
        <v>528</v>
      </c>
      <c r="E135" s="16" t="s">
        <v>532</v>
      </c>
      <c r="F135" s="18">
        <v>1</v>
      </c>
      <c r="G135" s="19" t="s">
        <v>533</v>
      </c>
      <c r="H135" s="16" t="s">
        <v>448</v>
      </c>
      <c r="I135" s="19" t="s">
        <v>99</v>
      </c>
      <c r="J135" s="17" t="s">
        <v>530</v>
      </c>
      <c r="K135" s="32">
        <v>26391292</v>
      </c>
      <c r="L135" s="32" t="s">
        <v>531</v>
      </c>
    </row>
    <row r="136" ht="31" spans="1:12">
      <c r="A136" s="6">
        <v>133</v>
      </c>
      <c r="B136" s="16" t="s">
        <v>444</v>
      </c>
      <c r="C136" s="16" t="s">
        <v>15</v>
      </c>
      <c r="D136" s="17" t="s">
        <v>534</v>
      </c>
      <c r="E136" s="16" t="s">
        <v>25</v>
      </c>
      <c r="F136" s="18">
        <v>1</v>
      </c>
      <c r="G136" s="19" t="s">
        <v>106</v>
      </c>
      <c r="H136" s="16" t="s">
        <v>535</v>
      </c>
      <c r="I136" s="19" t="s">
        <v>176</v>
      </c>
      <c r="J136" s="17" t="s">
        <v>536</v>
      </c>
      <c r="K136" s="32">
        <v>26390521</v>
      </c>
      <c r="L136" s="32" t="s">
        <v>537</v>
      </c>
    </row>
    <row r="137" ht="31" spans="1:12">
      <c r="A137" s="6">
        <v>134</v>
      </c>
      <c r="B137" s="16" t="s">
        <v>444</v>
      </c>
      <c r="C137" s="16" t="s">
        <v>15</v>
      </c>
      <c r="D137" s="17" t="s">
        <v>534</v>
      </c>
      <c r="E137" s="16" t="s">
        <v>538</v>
      </c>
      <c r="F137" s="18">
        <v>1</v>
      </c>
      <c r="G137" s="19" t="s">
        <v>106</v>
      </c>
      <c r="H137" s="16" t="s">
        <v>535</v>
      </c>
      <c r="I137" s="19" t="s">
        <v>176</v>
      </c>
      <c r="J137" s="17" t="s">
        <v>536</v>
      </c>
      <c r="K137" s="32">
        <v>26390521</v>
      </c>
      <c r="L137" s="32" t="s">
        <v>537</v>
      </c>
    </row>
    <row r="138" ht="31" spans="1:12">
      <c r="A138" s="6">
        <v>135</v>
      </c>
      <c r="B138" s="16" t="s">
        <v>444</v>
      </c>
      <c r="C138" s="16" t="s">
        <v>15</v>
      </c>
      <c r="D138" s="17" t="s">
        <v>534</v>
      </c>
      <c r="E138" s="16" t="s">
        <v>539</v>
      </c>
      <c r="F138" s="18">
        <v>1</v>
      </c>
      <c r="G138" s="19" t="s">
        <v>106</v>
      </c>
      <c r="H138" s="16" t="s">
        <v>535</v>
      </c>
      <c r="I138" s="19" t="s">
        <v>176</v>
      </c>
      <c r="J138" s="17" t="s">
        <v>536</v>
      </c>
      <c r="K138" s="32">
        <v>26390521</v>
      </c>
      <c r="L138" s="32" t="s">
        <v>537</v>
      </c>
    </row>
    <row r="139" ht="31" spans="1:12">
      <c r="A139" s="6">
        <v>136</v>
      </c>
      <c r="B139" s="16" t="s">
        <v>444</v>
      </c>
      <c r="C139" s="16" t="s">
        <v>15</v>
      </c>
      <c r="D139" s="17" t="s">
        <v>534</v>
      </c>
      <c r="E139" s="16" t="s">
        <v>540</v>
      </c>
      <c r="F139" s="18">
        <v>1</v>
      </c>
      <c r="G139" s="19" t="s">
        <v>106</v>
      </c>
      <c r="H139" s="16" t="s">
        <v>535</v>
      </c>
      <c r="I139" s="19" t="s">
        <v>176</v>
      </c>
      <c r="J139" s="17" t="s">
        <v>536</v>
      </c>
      <c r="K139" s="32">
        <v>26390521</v>
      </c>
      <c r="L139" s="32" t="s">
        <v>537</v>
      </c>
    </row>
    <row r="140" ht="31" spans="1:12">
      <c r="A140" s="6">
        <v>137</v>
      </c>
      <c r="B140" s="16" t="s">
        <v>444</v>
      </c>
      <c r="C140" s="16" t="s">
        <v>15</v>
      </c>
      <c r="D140" s="17" t="s">
        <v>534</v>
      </c>
      <c r="E140" s="16" t="s">
        <v>541</v>
      </c>
      <c r="F140" s="18">
        <v>1</v>
      </c>
      <c r="G140" s="19" t="s">
        <v>542</v>
      </c>
      <c r="H140" s="16" t="s">
        <v>535</v>
      </c>
      <c r="I140" s="19" t="s">
        <v>176</v>
      </c>
      <c r="J140" s="17" t="s">
        <v>536</v>
      </c>
      <c r="K140" s="32">
        <v>26390521</v>
      </c>
      <c r="L140" s="32" t="s">
        <v>537</v>
      </c>
    </row>
    <row r="141" ht="31" spans="1:12">
      <c r="A141" s="6">
        <v>138</v>
      </c>
      <c r="B141" s="16" t="s">
        <v>444</v>
      </c>
      <c r="C141" s="16" t="s">
        <v>15</v>
      </c>
      <c r="D141" s="17" t="s">
        <v>534</v>
      </c>
      <c r="E141" s="16" t="s">
        <v>543</v>
      </c>
      <c r="F141" s="18">
        <v>1</v>
      </c>
      <c r="G141" s="19" t="s">
        <v>106</v>
      </c>
      <c r="H141" s="16" t="s">
        <v>535</v>
      </c>
      <c r="I141" s="19" t="s">
        <v>176</v>
      </c>
      <c r="J141" s="17" t="s">
        <v>536</v>
      </c>
      <c r="K141" s="32">
        <v>26390521</v>
      </c>
      <c r="L141" s="32" t="s">
        <v>537</v>
      </c>
    </row>
    <row r="142" ht="31" spans="1:12">
      <c r="A142" s="6">
        <v>139</v>
      </c>
      <c r="B142" s="16" t="s">
        <v>444</v>
      </c>
      <c r="C142" s="16" t="s">
        <v>15</v>
      </c>
      <c r="D142" s="17" t="s">
        <v>544</v>
      </c>
      <c r="E142" s="16" t="s">
        <v>545</v>
      </c>
      <c r="F142" s="18">
        <v>1</v>
      </c>
      <c r="G142" s="19" t="s">
        <v>546</v>
      </c>
      <c r="H142" s="16" t="s">
        <v>547</v>
      </c>
      <c r="I142" s="19" t="s">
        <v>548</v>
      </c>
      <c r="J142" s="17" t="s">
        <v>549</v>
      </c>
      <c r="K142" s="32">
        <v>86811707</v>
      </c>
      <c r="L142" s="32" t="s">
        <v>550</v>
      </c>
    </row>
    <row r="143" ht="31" spans="1:12">
      <c r="A143" s="6">
        <v>140</v>
      </c>
      <c r="B143" s="16" t="s">
        <v>444</v>
      </c>
      <c r="C143" s="16" t="s">
        <v>15</v>
      </c>
      <c r="D143" s="17" t="s">
        <v>544</v>
      </c>
      <c r="E143" s="16" t="s">
        <v>545</v>
      </c>
      <c r="F143" s="18">
        <v>2</v>
      </c>
      <c r="G143" s="19" t="s">
        <v>551</v>
      </c>
      <c r="H143" s="16" t="s">
        <v>547</v>
      </c>
      <c r="I143" s="19" t="s">
        <v>548</v>
      </c>
      <c r="J143" s="17" t="s">
        <v>549</v>
      </c>
      <c r="K143" s="32">
        <v>86811707</v>
      </c>
      <c r="L143" s="32" t="s">
        <v>550</v>
      </c>
    </row>
    <row r="144" ht="46.5" spans="1:12">
      <c r="A144" s="6">
        <v>141</v>
      </c>
      <c r="B144" s="16" t="s">
        <v>444</v>
      </c>
      <c r="C144" s="16" t="s">
        <v>15</v>
      </c>
      <c r="D144" s="17" t="s">
        <v>552</v>
      </c>
      <c r="E144" s="16" t="s">
        <v>553</v>
      </c>
      <c r="F144" s="18">
        <v>20</v>
      </c>
      <c r="G144" s="19" t="s">
        <v>97</v>
      </c>
      <c r="H144" s="16" t="s">
        <v>554</v>
      </c>
      <c r="I144" s="19" t="s">
        <v>555</v>
      </c>
      <c r="J144" s="17" t="s">
        <v>556</v>
      </c>
      <c r="K144" s="32" t="s">
        <v>557</v>
      </c>
      <c r="L144" s="32" t="s">
        <v>558</v>
      </c>
    </row>
    <row r="145" ht="62" spans="1:12">
      <c r="A145" s="6">
        <v>142</v>
      </c>
      <c r="B145" s="16" t="s">
        <v>444</v>
      </c>
      <c r="C145" s="16" t="s">
        <v>15</v>
      </c>
      <c r="D145" s="17" t="s">
        <v>559</v>
      </c>
      <c r="E145" s="16" t="s">
        <v>560</v>
      </c>
      <c r="F145" s="18">
        <v>1</v>
      </c>
      <c r="G145" s="19" t="s">
        <v>561</v>
      </c>
      <c r="H145" s="16" t="s">
        <v>448</v>
      </c>
      <c r="I145" s="19" t="s">
        <v>562</v>
      </c>
      <c r="J145" s="17" t="s">
        <v>563</v>
      </c>
      <c r="K145" s="32">
        <v>26391275</v>
      </c>
      <c r="L145" s="32" t="s">
        <v>564</v>
      </c>
    </row>
    <row r="146" ht="31" spans="1:12">
      <c r="A146" s="6">
        <v>143</v>
      </c>
      <c r="B146" s="16" t="s">
        <v>444</v>
      </c>
      <c r="C146" s="16" t="s">
        <v>15</v>
      </c>
      <c r="D146" s="17" t="s">
        <v>559</v>
      </c>
      <c r="E146" s="16" t="s">
        <v>565</v>
      </c>
      <c r="F146" s="18">
        <v>1</v>
      </c>
      <c r="G146" s="19" t="s">
        <v>566</v>
      </c>
      <c r="H146" s="16" t="s">
        <v>448</v>
      </c>
      <c r="I146" s="19" t="s">
        <v>562</v>
      </c>
      <c r="J146" s="17" t="s">
        <v>567</v>
      </c>
      <c r="K146" s="32">
        <v>86941603</v>
      </c>
      <c r="L146" s="32" t="s">
        <v>564</v>
      </c>
    </row>
    <row r="147" ht="31" spans="1:12">
      <c r="A147" s="6">
        <v>144</v>
      </c>
      <c r="B147" s="16" t="s">
        <v>444</v>
      </c>
      <c r="C147" s="16" t="s">
        <v>15</v>
      </c>
      <c r="D147" s="17" t="s">
        <v>559</v>
      </c>
      <c r="E147" s="16" t="s">
        <v>25</v>
      </c>
      <c r="F147" s="18">
        <v>1</v>
      </c>
      <c r="G147" s="19" t="s">
        <v>106</v>
      </c>
      <c r="H147" s="16" t="s">
        <v>448</v>
      </c>
      <c r="I147" s="19" t="s">
        <v>562</v>
      </c>
      <c r="J147" s="17" t="s">
        <v>568</v>
      </c>
      <c r="K147" s="32">
        <v>26837299</v>
      </c>
      <c r="L147" s="32" t="s">
        <v>564</v>
      </c>
    </row>
    <row r="148" ht="31" spans="1:12">
      <c r="A148" s="6">
        <v>145</v>
      </c>
      <c r="B148" s="16" t="s">
        <v>444</v>
      </c>
      <c r="C148" s="16" t="s">
        <v>15</v>
      </c>
      <c r="D148" s="17" t="s">
        <v>559</v>
      </c>
      <c r="E148" s="16" t="s">
        <v>569</v>
      </c>
      <c r="F148" s="18">
        <v>1</v>
      </c>
      <c r="G148" s="19" t="s">
        <v>570</v>
      </c>
      <c r="H148" s="16" t="s">
        <v>448</v>
      </c>
      <c r="I148" s="19" t="s">
        <v>562</v>
      </c>
      <c r="J148" s="17" t="s">
        <v>571</v>
      </c>
      <c r="K148" s="32">
        <v>26392568</v>
      </c>
      <c r="L148" s="32" t="s">
        <v>564</v>
      </c>
    </row>
    <row r="149" ht="31" spans="1:12">
      <c r="A149" s="6">
        <v>146</v>
      </c>
      <c r="B149" s="16" t="s">
        <v>444</v>
      </c>
      <c r="C149" s="16" t="s">
        <v>15</v>
      </c>
      <c r="D149" s="17" t="s">
        <v>559</v>
      </c>
      <c r="E149" s="16" t="s">
        <v>572</v>
      </c>
      <c r="F149" s="18">
        <v>1</v>
      </c>
      <c r="G149" s="19" t="s">
        <v>106</v>
      </c>
      <c r="H149" s="16" t="s">
        <v>448</v>
      </c>
      <c r="I149" s="19" t="s">
        <v>562</v>
      </c>
      <c r="J149" s="17" t="s">
        <v>573</v>
      </c>
      <c r="K149" s="32">
        <v>26399225</v>
      </c>
      <c r="L149" s="32" t="s">
        <v>564</v>
      </c>
    </row>
    <row r="150" ht="46.5" spans="1:12">
      <c r="A150" s="6">
        <v>147</v>
      </c>
      <c r="B150" s="16" t="s">
        <v>444</v>
      </c>
      <c r="C150" s="16" t="s">
        <v>15</v>
      </c>
      <c r="D150" s="17" t="s">
        <v>559</v>
      </c>
      <c r="E150" s="16" t="s">
        <v>574</v>
      </c>
      <c r="F150" s="18">
        <v>1</v>
      </c>
      <c r="G150" s="19" t="s">
        <v>575</v>
      </c>
      <c r="H150" s="16" t="s">
        <v>448</v>
      </c>
      <c r="I150" s="19" t="s">
        <v>562</v>
      </c>
      <c r="J150" s="17" t="s">
        <v>576</v>
      </c>
      <c r="K150" s="32">
        <v>26392568</v>
      </c>
      <c r="L150" s="32" t="s">
        <v>564</v>
      </c>
    </row>
    <row r="151" ht="46.5" spans="1:12">
      <c r="A151" s="6">
        <v>148</v>
      </c>
      <c r="B151" s="16" t="s">
        <v>444</v>
      </c>
      <c r="C151" s="16" t="s">
        <v>15</v>
      </c>
      <c r="D151" s="17" t="s">
        <v>577</v>
      </c>
      <c r="E151" s="16" t="s">
        <v>578</v>
      </c>
      <c r="F151" s="18">
        <v>1</v>
      </c>
      <c r="G151" s="19" t="s">
        <v>579</v>
      </c>
      <c r="H151" s="16" t="s">
        <v>580</v>
      </c>
      <c r="I151" s="19" t="s">
        <v>353</v>
      </c>
      <c r="J151" s="17" t="s">
        <v>581</v>
      </c>
      <c r="K151" s="32">
        <v>26391119</v>
      </c>
      <c r="L151" s="32" t="s">
        <v>582</v>
      </c>
    </row>
    <row r="152" ht="46.5" spans="1:12">
      <c r="A152" s="6">
        <v>149</v>
      </c>
      <c r="B152" s="16" t="s">
        <v>444</v>
      </c>
      <c r="C152" s="16" t="s">
        <v>15</v>
      </c>
      <c r="D152" s="17" t="s">
        <v>577</v>
      </c>
      <c r="E152" s="16" t="s">
        <v>583</v>
      </c>
      <c r="F152" s="18">
        <v>1</v>
      </c>
      <c r="G152" s="19" t="s">
        <v>97</v>
      </c>
      <c r="H152" s="16" t="s">
        <v>580</v>
      </c>
      <c r="I152" s="19" t="s">
        <v>353</v>
      </c>
      <c r="J152" s="17" t="s">
        <v>581</v>
      </c>
      <c r="K152" s="32">
        <v>26391119</v>
      </c>
      <c r="L152" s="32" t="s">
        <v>582</v>
      </c>
    </row>
    <row r="153" ht="46.5" spans="1:12">
      <c r="A153" s="6">
        <v>150</v>
      </c>
      <c r="B153" s="16" t="s">
        <v>444</v>
      </c>
      <c r="C153" s="16" t="s">
        <v>15</v>
      </c>
      <c r="D153" s="17" t="s">
        <v>577</v>
      </c>
      <c r="E153" s="16" t="s">
        <v>584</v>
      </c>
      <c r="F153" s="18">
        <v>1</v>
      </c>
      <c r="G153" s="19" t="s">
        <v>585</v>
      </c>
      <c r="H153" s="16" t="s">
        <v>580</v>
      </c>
      <c r="I153" s="19" t="s">
        <v>353</v>
      </c>
      <c r="J153" s="17" t="s">
        <v>581</v>
      </c>
      <c r="K153" s="32">
        <v>26391119</v>
      </c>
      <c r="L153" s="32" t="s">
        <v>582</v>
      </c>
    </row>
    <row r="154" ht="46.5" spans="1:12">
      <c r="A154" s="6">
        <v>151</v>
      </c>
      <c r="B154" s="16" t="s">
        <v>444</v>
      </c>
      <c r="C154" s="16" t="s">
        <v>15</v>
      </c>
      <c r="D154" s="17" t="s">
        <v>586</v>
      </c>
      <c r="E154" s="16" t="s">
        <v>587</v>
      </c>
      <c r="F154" s="18">
        <v>2</v>
      </c>
      <c r="G154" s="19" t="s">
        <v>288</v>
      </c>
      <c r="H154" s="16" t="s">
        <v>588</v>
      </c>
      <c r="I154" s="19" t="s">
        <v>589</v>
      </c>
      <c r="J154" s="17" t="s">
        <v>590</v>
      </c>
      <c r="K154" s="32" t="s">
        <v>591</v>
      </c>
      <c r="L154" s="32" t="s">
        <v>592</v>
      </c>
    </row>
    <row r="155" ht="46.5" spans="1:12">
      <c r="A155" s="6">
        <v>152</v>
      </c>
      <c r="B155" s="16" t="s">
        <v>444</v>
      </c>
      <c r="C155" s="16" t="s">
        <v>15</v>
      </c>
      <c r="D155" s="17" t="s">
        <v>593</v>
      </c>
      <c r="E155" s="16" t="s">
        <v>25</v>
      </c>
      <c r="F155" s="18">
        <v>1</v>
      </c>
      <c r="G155" s="19" t="s">
        <v>594</v>
      </c>
      <c r="H155" s="16" t="s">
        <v>595</v>
      </c>
      <c r="I155" s="19" t="s">
        <v>596</v>
      </c>
      <c r="J155" s="17" t="s">
        <v>597</v>
      </c>
      <c r="K155" s="32">
        <v>26391336</v>
      </c>
      <c r="L155" s="32" t="s">
        <v>598</v>
      </c>
    </row>
    <row r="156" ht="46.5" spans="1:12">
      <c r="A156" s="6">
        <v>153</v>
      </c>
      <c r="B156" s="16" t="s">
        <v>444</v>
      </c>
      <c r="C156" s="16" t="s">
        <v>15</v>
      </c>
      <c r="D156" s="17" t="s">
        <v>599</v>
      </c>
      <c r="E156" s="16" t="s">
        <v>25</v>
      </c>
      <c r="F156" s="18">
        <v>2</v>
      </c>
      <c r="G156" s="19" t="s">
        <v>600</v>
      </c>
      <c r="H156" s="16" t="s">
        <v>601</v>
      </c>
      <c r="I156" s="19" t="s">
        <v>602</v>
      </c>
      <c r="J156" s="17" t="s">
        <v>603</v>
      </c>
      <c r="K156" s="32">
        <v>26391107</v>
      </c>
      <c r="L156" s="32" t="s">
        <v>604</v>
      </c>
    </row>
    <row r="157" ht="46.5" spans="1:12">
      <c r="A157" s="6">
        <v>154</v>
      </c>
      <c r="B157" s="16" t="s">
        <v>444</v>
      </c>
      <c r="C157" s="16" t="s">
        <v>15</v>
      </c>
      <c r="D157" s="17" t="s">
        <v>605</v>
      </c>
      <c r="E157" s="16" t="s">
        <v>606</v>
      </c>
      <c r="F157" s="18">
        <v>1</v>
      </c>
      <c r="G157" s="19" t="s">
        <v>63</v>
      </c>
      <c r="H157" s="16" t="s">
        <v>607</v>
      </c>
      <c r="I157" s="19" t="s">
        <v>608</v>
      </c>
      <c r="J157" s="17" t="s">
        <v>609</v>
      </c>
      <c r="K157" s="32">
        <v>26390767</v>
      </c>
      <c r="L157" s="32" t="s">
        <v>610</v>
      </c>
    </row>
    <row r="158" ht="46.5" spans="1:12">
      <c r="A158" s="6">
        <v>155</v>
      </c>
      <c r="B158" s="16" t="s">
        <v>444</v>
      </c>
      <c r="C158" s="16" t="s">
        <v>15</v>
      </c>
      <c r="D158" s="17" t="s">
        <v>605</v>
      </c>
      <c r="E158" s="16" t="s">
        <v>611</v>
      </c>
      <c r="F158" s="18">
        <v>1</v>
      </c>
      <c r="G158" s="19" t="s">
        <v>63</v>
      </c>
      <c r="H158" s="16" t="s">
        <v>607</v>
      </c>
      <c r="I158" s="19" t="s">
        <v>608</v>
      </c>
      <c r="J158" s="17" t="s">
        <v>612</v>
      </c>
      <c r="K158" s="32">
        <v>26816224</v>
      </c>
      <c r="L158" s="32" t="s">
        <v>610</v>
      </c>
    </row>
    <row r="159" ht="31" spans="1:12">
      <c r="A159" s="6">
        <v>156</v>
      </c>
      <c r="B159" s="16" t="s">
        <v>444</v>
      </c>
      <c r="C159" s="16" t="s">
        <v>15</v>
      </c>
      <c r="D159" s="17" t="s">
        <v>613</v>
      </c>
      <c r="E159" s="16" t="s">
        <v>25</v>
      </c>
      <c r="F159" s="18">
        <v>1</v>
      </c>
      <c r="G159" s="19" t="s">
        <v>614</v>
      </c>
      <c r="H159" s="16" t="s">
        <v>615</v>
      </c>
      <c r="I159" s="19" t="s">
        <v>217</v>
      </c>
      <c r="J159" s="17" t="s">
        <v>616</v>
      </c>
      <c r="K159" s="32">
        <v>18622340052</v>
      </c>
      <c r="L159" s="32" t="s">
        <v>617</v>
      </c>
    </row>
    <row r="160" ht="31" spans="1:12">
      <c r="A160" s="6">
        <v>157</v>
      </c>
      <c r="B160" s="16" t="s">
        <v>444</v>
      </c>
      <c r="C160" s="16" t="s">
        <v>15</v>
      </c>
      <c r="D160" s="17" t="s">
        <v>618</v>
      </c>
      <c r="E160" s="16" t="s">
        <v>619</v>
      </c>
      <c r="F160" s="18">
        <v>5</v>
      </c>
      <c r="G160" s="19" t="s">
        <v>342</v>
      </c>
      <c r="H160" s="16" t="s">
        <v>448</v>
      </c>
      <c r="I160" s="19" t="s">
        <v>99</v>
      </c>
      <c r="J160" s="17" t="s">
        <v>620</v>
      </c>
      <c r="K160" s="32" t="s">
        <v>621</v>
      </c>
      <c r="L160" s="32" t="s">
        <v>622</v>
      </c>
    </row>
    <row r="161" ht="46.5" spans="1:12">
      <c r="A161" s="6">
        <v>158</v>
      </c>
      <c r="B161" s="16" t="s">
        <v>444</v>
      </c>
      <c r="C161" s="16" t="s">
        <v>15</v>
      </c>
      <c r="D161" s="17" t="s">
        <v>623</v>
      </c>
      <c r="E161" s="16" t="s">
        <v>624</v>
      </c>
      <c r="F161" s="18">
        <v>6</v>
      </c>
      <c r="G161" s="19" t="s">
        <v>63</v>
      </c>
      <c r="H161" s="16" t="s">
        <v>625</v>
      </c>
      <c r="I161" s="19" t="s">
        <v>626</v>
      </c>
      <c r="J161" s="17" t="s">
        <v>627</v>
      </c>
      <c r="K161" s="32">
        <v>13821135550</v>
      </c>
      <c r="L161" s="32" t="s">
        <v>628</v>
      </c>
    </row>
    <row r="162" ht="62" spans="1:12">
      <c r="A162" s="6">
        <v>159</v>
      </c>
      <c r="B162" s="16" t="s">
        <v>444</v>
      </c>
      <c r="C162" s="16" t="s">
        <v>15</v>
      </c>
      <c r="D162" s="17" t="s">
        <v>629</v>
      </c>
      <c r="E162" s="16" t="s">
        <v>624</v>
      </c>
      <c r="F162" s="18">
        <v>5</v>
      </c>
      <c r="G162" s="19" t="s">
        <v>630</v>
      </c>
      <c r="H162" s="16" t="s">
        <v>631</v>
      </c>
      <c r="I162" s="19" t="s">
        <v>99</v>
      </c>
      <c r="J162" s="17" t="s">
        <v>632</v>
      </c>
      <c r="K162" s="32" t="s">
        <v>633</v>
      </c>
      <c r="L162" s="32" t="s">
        <v>634</v>
      </c>
    </row>
    <row r="163" ht="31" spans="1:12">
      <c r="A163" s="6">
        <v>160</v>
      </c>
      <c r="B163" s="7" t="s">
        <v>635</v>
      </c>
      <c r="C163" s="7" t="s">
        <v>636</v>
      </c>
      <c r="D163" s="17" t="s">
        <v>637</v>
      </c>
      <c r="E163" s="17" t="s">
        <v>638</v>
      </c>
      <c r="F163" s="18">
        <v>1</v>
      </c>
      <c r="G163" s="19" t="s">
        <v>639</v>
      </c>
      <c r="H163" s="17" t="s">
        <v>640</v>
      </c>
      <c r="I163" s="19" t="s">
        <v>205</v>
      </c>
      <c r="J163" s="17" t="s">
        <v>641</v>
      </c>
      <c r="K163" s="32">
        <v>69591740</v>
      </c>
      <c r="L163" s="32" t="s">
        <v>642</v>
      </c>
    </row>
    <row r="164" ht="31" spans="1:12">
      <c r="A164" s="6">
        <v>161</v>
      </c>
      <c r="B164" s="7" t="s">
        <v>635</v>
      </c>
      <c r="C164" s="7" t="s">
        <v>636</v>
      </c>
      <c r="D164" s="17" t="s">
        <v>637</v>
      </c>
      <c r="E164" s="17" t="s">
        <v>643</v>
      </c>
      <c r="F164" s="18">
        <v>1</v>
      </c>
      <c r="G164" s="19" t="s">
        <v>644</v>
      </c>
      <c r="H164" s="17" t="s">
        <v>640</v>
      </c>
      <c r="I164" s="19" t="s">
        <v>205</v>
      </c>
      <c r="J164" s="17" t="s">
        <v>641</v>
      </c>
      <c r="K164" s="32">
        <v>69591740</v>
      </c>
      <c r="L164" s="32" t="s">
        <v>642</v>
      </c>
    </row>
    <row r="165" ht="31" spans="1:12">
      <c r="A165" s="6">
        <v>162</v>
      </c>
      <c r="B165" s="16" t="s">
        <v>635</v>
      </c>
      <c r="C165" s="16" t="s">
        <v>15</v>
      </c>
      <c r="D165" s="16" t="s">
        <v>645</v>
      </c>
      <c r="E165" s="17" t="s">
        <v>163</v>
      </c>
      <c r="F165" s="18">
        <v>1</v>
      </c>
      <c r="G165" s="19" t="s">
        <v>342</v>
      </c>
      <c r="H165" s="16" t="s">
        <v>646</v>
      </c>
      <c r="I165" s="19" t="s">
        <v>205</v>
      </c>
      <c r="J165" s="17" t="s">
        <v>647</v>
      </c>
      <c r="K165" s="32">
        <v>69591449</v>
      </c>
      <c r="L165" s="51" t="s">
        <v>648</v>
      </c>
    </row>
    <row r="166" ht="31" spans="1:12">
      <c r="A166" s="6">
        <v>163</v>
      </c>
      <c r="B166" s="16" t="s">
        <v>635</v>
      </c>
      <c r="C166" s="16" t="s">
        <v>15</v>
      </c>
      <c r="D166" s="16" t="s">
        <v>645</v>
      </c>
      <c r="E166" s="17" t="s">
        <v>649</v>
      </c>
      <c r="F166" s="18">
        <v>1</v>
      </c>
      <c r="G166" s="19" t="s">
        <v>342</v>
      </c>
      <c r="H166" s="16" t="s">
        <v>646</v>
      </c>
      <c r="I166" s="19" t="s">
        <v>205</v>
      </c>
      <c r="J166" s="17" t="s">
        <v>647</v>
      </c>
      <c r="K166" s="32">
        <v>69591449</v>
      </c>
      <c r="L166" s="51" t="s">
        <v>648</v>
      </c>
    </row>
    <row r="167" ht="31" spans="1:12">
      <c r="A167" s="6">
        <v>164</v>
      </c>
      <c r="B167" s="16" t="s">
        <v>635</v>
      </c>
      <c r="C167" s="16" t="s">
        <v>15</v>
      </c>
      <c r="D167" s="17" t="s">
        <v>650</v>
      </c>
      <c r="E167" s="16" t="s">
        <v>651</v>
      </c>
      <c r="F167" s="18">
        <v>1</v>
      </c>
      <c r="G167" s="19" t="s">
        <v>652</v>
      </c>
      <c r="H167" s="16" t="s">
        <v>653</v>
      </c>
      <c r="I167" s="19" t="s">
        <v>205</v>
      </c>
      <c r="J167" s="17" t="s">
        <v>654</v>
      </c>
      <c r="K167" s="32" t="s">
        <v>655</v>
      </c>
      <c r="L167" s="51" t="s">
        <v>656</v>
      </c>
    </row>
    <row r="168" ht="31" spans="1:12">
      <c r="A168" s="6">
        <v>165</v>
      </c>
      <c r="B168" s="16" t="s">
        <v>635</v>
      </c>
      <c r="C168" s="16" t="s">
        <v>15</v>
      </c>
      <c r="D168" s="17" t="s">
        <v>650</v>
      </c>
      <c r="E168" s="16" t="s">
        <v>657</v>
      </c>
      <c r="F168" s="18">
        <v>1</v>
      </c>
      <c r="G168" s="19" t="s">
        <v>652</v>
      </c>
      <c r="H168" s="16" t="s">
        <v>653</v>
      </c>
      <c r="I168" s="19" t="s">
        <v>205</v>
      </c>
      <c r="J168" s="17" t="s">
        <v>654</v>
      </c>
      <c r="K168" s="32" t="s">
        <v>655</v>
      </c>
      <c r="L168" s="51" t="s">
        <v>656</v>
      </c>
    </row>
    <row r="169" ht="31" spans="1:12">
      <c r="A169" s="6">
        <v>166</v>
      </c>
      <c r="B169" s="7" t="s">
        <v>635</v>
      </c>
      <c r="C169" s="7" t="s">
        <v>636</v>
      </c>
      <c r="D169" s="17" t="s">
        <v>658</v>
      </c>
      <c r="E169" s="17" t="s">
        <v>659</v>
      </c>
      <c r="F169" s="18">
        <v>1</v>
      </c>
      <c r="G169" s="19" t="s">
        <v>660</v>
      </c>
      <c r="H169" s="16" t="s">
        <v>661</v>
      </c>
      <c r="I169" s="19" t="s">
        <v>176</v>
      </c>
      <c r="J169" s="17" t="s">
        <v>662</v>
      </c>
      <c r="K169" s="32">
        <v>69379801</v>
      </c>
      <c r="L169" s="51" t="s">
        <v>663</v>
      </c>
    </row>
    <row r="170" ht="139.5" spans="1:12">
      <c r="A170" s="6">
        <v>167</v>
      </c>
      <c r="B170" s="16" t="s">
        <v>635</v>
      </c>
      <c r="C170" s="16" t="s">
        <v>664</v>
      </c>
      <c r="D170" s="16" t="s">
        <v>665</v>
      </c>
      <c r="E170" s="17" t="s">
        <v>666</v>
      </c>
      <c r="F170" s="18">
        <v>1</v>
      </c>
      <c r="G170" s="19" t="s">
        <v>667</v>
      </c>
      <c r="H170" s="16" t="s">
        <v>668</v>
      </c>
      <c r="I170" s="19" t="s">
        <v>669</v>
      </c>
      <c r="J170" s="17" t="s">
        <v>670</v>
      </c>
      <c r="K170" s="32">
        <v>15620694234</v>
      </c>
      <c r="L170" s="20" t="s">
        <v>671</v>
      </c>
    </row>
    <row r="171" ht="77.5" spans="1:12">
      <c r="A171" s="6">
        <v>168</v>
      </c>
      <c r="B171" s="16" t="s">
        <v>635</v>
      </c>
      <c r="C171" s="16" t="s">
        <v>15</v>
      </c>
      <c r="D171" s="16" t="s">
        <v>672</v>
      </c>
      <c r="E171" s="16" t="s">
        <v>673</v>
      </c>
      <c r="F171" s="6">
        <v>1</v>
      </c>
      <c r="G171" s="19" t="s">
        <v>674</v>
      </c>
      <c r="H171" s="16" t="s">
        <v>675</v>
      </c>
      <c r="I171" s="19" t="s">
        <v>205</v>
      </c>
      <c r="J171" s="16" t="s">
        <v>676</v>
      </c>
      <c r="K171" s="20">
        <v>69119045</v>
      </c>
      <c r="L171" s="20" t="s">
        <v>677</v>
      </c>
    </row>
    <row r="172" ht="46.5" spans="1:12">
      <c r="A172" s="6">
        <v>169</v>
      </c>
      <c r="B172" s="16" t="s">
        <v>635</v>
      </c>
      <c r="C172" s="16" t="s">
        <v>15</v>
      </c>
      <c r="D172" s="16" t="s">
        <v>672</v>
      </c>
      <c r="E172" s="17" t="s">
        <v>678</v>
      </c>
      <c r="F172" s="18">
        <v>1</v>
      </c>
      <c r="G172" s="19" t="s">
        <v>679</v>
      </c>
      <c r="H172" s="16" t="s">
        <v>675</v>
      </c>
      <c r="I172" s="19" t="s">
        <v>205</v>
      </c>
      <c r="J172" s="16" t="s">
        <v>676</v>
      </c>
      <c r="K172" s="20">
        <v>69119045</v>
      </c>
      <c r="L172" s="20" t="s">
        <v>677</v>
      </c>
    </row>
    <row r="173" ht="46.5" spans="1:12">
      <c r="A173" s="6">
        <v>170</v>
      </c>
      <c r="B173" s="16" t="s">
        <v>635</v>
      </c>
      <c r="C173" s="16" t="s">
        <v>15</v>
      </c>
      <c r="D173" s="16" t="s">
        <v>672</v>
      </c>
      <c r="E173" s="17" t="s">
        <v>680</v>
      </c>
      <c r="F173" s="18">
        <v>1</v>
      </c>
      <c r="G173" s="19" t="s">
        <v>681</v>
      </c>
      <c r="H173" s="16" t="s">
        <v>675</v>
      </c>
      <c r="I173" s="19" t="s">
        <v>205</v>
      </c>
      <c r="J173" s="16" t="s">
        <v>676</v>
      </c>
      <c r="K173" s="20">
        <v>69119045</v>
      </c>
      <c r="L173" s="20" t="s">
        <v>677</v>
      </c>
    </row>
    <row r="174" ht="62" spans="1:12">
      <c r="A174" s="6">
        <v>171</v>
      </c>
      <c r="B174" s="16" t="s">
        <v>635</v>
      </c>
      <c r="C174" s="16" t="s">
        <v>15</v>
      </c>
      <c r="D174" s="16" t="s">
        <v>672</v>
      </c>
      <c r="E174" s="17" t="s">
        <v>516</v>
      </c>
      <c r="F174" s="18">
        <v>1</v>
      </c>
      <c r="G174" s="19" t="s">
        <v>682</v>
      </c>
      <c r="H174" s="16" t="s">
        <v>675</v>
      </c>
      <c r="I174" s="19" t="s">
        <v>205</v>
      </c>
      <c r="J174" s="16" t="s">
        <v>676</v>
      </c>
      <c r="K174" s="20">
        <v>69119045</v>
      </c>
      <c r="L174" s="20" t="s">
        <v>677</v>
      </c>
    </row>
    <row r="175" ht="46.5" spans="1:12">
      <c r="A175" s="6">
        <v>172</v>
      </c>
      <c r="B175" s="16" t="s">
        <v>635</v>
      </c>
      <c r="C175" s="16" t="s">
        <v>15</v>
      </c>
      <c r="D175" s="16" t="s">
        <v>672</v>
      </c>
      <c r="E175" s="17" t="s">
        <v>683</v>
      </c>
      <c r="F175" s="18">
        <v>1</v>
      </c>
      <c r="G175" s="19" t="s">
        <v>684</v>
      </c>
      <c r="H175" s="16" t="s">
        <v>675</v>
      </c>
      <c r="I175" s="19" t="s">
        <v>205</v>
      </c>
      <c r="J175" s="16" t="s">
        <v>676</v>
      </c>
      <c r="K175" s="20">
        <v>69119045</v>
      </c>
      <c r="L175" s="20" t="s">
        <v>677</v>
      </c>
    </row>
    <row r="176" ht="46.5" spans="1:12">
      <c r="A176" s="6">
        <v>173</v>
      </c>
      <c r="B176" s="52" t="s">
        <v>635</v>
      </c>
      <c r="C176" s="52" t="s">
        <v>15</v>
      </c>
      <c r="D176" s="53" t="s">
        <v>685</v>
      </c>
      <c r="E176" s="53" t="s">
        <v>659</v>
      </c>
      <c r="F176" s="54">
        <v>1</v>
      </c>
      <c r="G176" s="55" t="s">
        <v>686</v>
      </c>
      <c r="H176" s="53" t="s">
        <v>687</v>
      </c>
      <c r="I176" s="55" t="s">
        <v>614</v>
      </c>
      <c r="J176" s="53" t="s">
        <v>688</v>
      </c>
      <c r="K176" s="56">
        <v>69591669</v>
      </c>
      <c r="L176" s="57" t="s">
        <v>689</v>
      </c>
    </row>
    <row r="177" ht="46.5" spans="1:12">
      <c r="A177" s="6">
        <v>174</v>
      </c>
      <c r="B177" s="16" t="s">
        <v>635</v>
      </c>
      <c r="C177" s="16" t="s">
        <v>636</v>
      </c>
      <c r="D177" s="16" t="s">
        <v>690</v>
      </c>
      <c r="E177" s="17" t="s">
        <v>659</v>
      </c>
      <c r="F177" s="6">
        <v>1</v>
      </c>
      <c r="G177" s="19" t="s">
        <v>63</v>
      </c>
      <c r="H177" s="16" t="s">
        <v>691</v>
      </c>
      <c r="I177" s="19" t="s">
        <v>692</v>
      </c>
      <c r="J177" s="16" t="s">
        <v>693</v>
      </c>
      <c r="K177" s="20" t="s">
        <v>694</v>
      </c>
      <c r="L177" s="20" t="s">
        <v>695</v>
      </c>
    </row>
    <row r="178" ht="46.5" spans="1:12">
      <c r="A178" s="6">
        <v>175</v>
      </c>
      <c r="B178" s="16" t="s">
        <v>635</v>
      </c>
      <c r="C178" s="16" t="s">
        <v>636</v>
      </c>
      <c r="D178" s="16" t="s">
        <v>690</v>
      </c>
      <c r="E178" s="16" t="s">
        <v>666</v>
      </c>
      <c r="F178" s="6">
        <v>1</v>
      </c>
      <c r="G178" s="19" t="s">
        <v>63</v>
      </c>
      <c r="H178" s="16" t="s">
        <v>691</v>
      </c>
      <c r="I178" s="19" t="s">
        <v>692</v>
      </c>
      <c r="J178" s="16" t="s">
        <v>693</v>
      </c>
      <c r="K178" s="20" t="s">
        <v>696</v>
      </c>
      <c r="L178" s="20" t="s">
        <v>695</v>
      </c>
    </row>
    <row r="179" ht="62" spans="1:12">
      <c r="A179" s="6">
        <v>176</v>
      </c>
      <c r="B179" s="34" t="s">
        <v>635</v>
      </c>
      <c r="C179" s="34" t="s">
        <v>697</v>
      </c>
      <c r="D179" s="39" t="s">
        <v>698</v>
      </c>
      <c r="E179" s="17" t="s">
        <v>699</v>
      </c>
      <c r="F179" s="18">
        <v>2</v>
      </c>
      <c r="G179" s="19" t="s">
        <v>700</v>
      </c>
      <c r="H179" s="17" t="s">
        <v>701</v>
      </c>
      <c r="I179" s="19" t="s">
        <v>205</v>
      </c>
      <c r="J179" s="17" t="s">
        <v>702</v>
      </c>
      <c r="K179" s="32" t="s">
        <v>703</v>
      </c>
      <c r="L179" s="20" t="s">
        <v>704</v>
      </c>
    </row>
    <row r="180" ht="155" spans="1:12">
      <c r="A180" s="6">
        <v>177</v>
      </c>
      <c r="B180" s="36"/>
      <c r="C180" s="36"/>
      <c r="D180" s="44"/>
      <c r="E180" s="17" t="s">
        <v>25</v>
      </c>
      <c r="F180" s="18">
        <v>2</v>
      </c>
      <c r="G180" s="19" t="s">
        <v>705</v>
      </c>
      <c r="H180" s="17" t="s">
        <v>701</v>
      </c>
      <c r="I180" s="19" t="s">
        <v>205</v>
      </c>
      <c r="J180" s="17" t="s">
        <v>702</v>
      </c>
      <c r="K180" s="32" t="s">
        <v>703</v>
      </c>
      <c r="L180" s="20" t="s">
        <v>704</v>
      </c>
    </row>
    <row r="181" ht="46.5" spans="1:12">
      <c r="A181" s="6">
        <v>178</v>
      </c>
      <c r="B181" s="34" t="s">
        <v>635</v>
      </c>
      <c r="C181" s="34" t="s">
        <v>697</v>
      </c>
      <c r="D181" s="34" t="s">
        <v>706</v>
      </c>
      <c r="E181" s="16" t="s">
        <v>707</v>
      </c>
      <c r="F181" s="6">
        <v>4</v>
      </c>
      <c r="G181" s="19" t="s">
        <v>708</v>
      </c>
      <c r="H181" s="16" t="s">
        <v>709</v>
      </c>
      <c r="I181" s="19" t="s">
        <v>710</v>
      </c>
      <c r="J181" s="16" t="s">
        <v>711</v>
      </c>
      <c r="K181" s="32" t="s">
        <v>712</v>
      </c>
      <c r="L181" s="20" t="s">
        <v>713</v>
      </c>
    </row>
    <row r="182" ht="46.5" spans="1:12">
      <c r="A182" s="6">
        <v>179</v>
      </c>
      <c r="B182" s="36"/>
      <c r="C182" s="36"/>
      <c r="D182" s="36"/>
      <c r="E182" s="17" t="s">
        <v>714</v>
      </c>
      <c r="F182" s="18">
        <v>2</v>
      </c>
      <c r="G182" s="19" t="s">
        <v>715</v>
      </c>
      <c r="H182" s="16" t="s">
        <v>716</v>
      </c>
      <c r="I182" s="33" t="s">
        <v>205</v>
      </c>
      <c r="J182" s="17" t="s">
        <v>711</v>
      </c>
      <c r="K182" s="32" t="s">
        <v>712</v>
      </c>
      <c r="L182" s="20" t="s">
        <v>713</v>
      </c>
    </row>
    <row r="183" ht="46.5" spans="1:12">
      <c r="A183" s="6">
        <v>180</v>
      </c>
      <c r="B183" s="16" t="s">
        <v>635</v>
      </c>
      <c r="C183" s="16" t="s">
        <v>15</v>
      </c>
      <c r="D183" s="16" t="s">
        <v>717</v>
      </c>
      <c r="E183" s="16" t="s">
        <v>718</v>
      </c>
      <c r="F183" s="6">
        <v>2</v>
      </c>
      <c r="G183" s="19" t="s">
        <v>97</v>
      </c>
      <c r="H183" s="16" t="s">
        <v>719</v>
      </c>
      <c r="I183" s="19" t="s">
        <v>720</v>
      </c>
      <c r="J183" s="16" t="s">
        <v>721</v>
      </c>
      <c r="K183" s="20">
        <v>69267590</v>
      </c>
      <c r="L183" s="20" t="s">
        <v>722</v>
      </c>
    </row>
    <row r="184" ht="46.5" spans="1:12">
      <c r="A184" s="6">
        <v>181</v>
      </c>
      <c r="B184" s="16" t="s">
        <v>635</v>
      </c>
      <c r="C184" s="16" t="s">
        <v>15</v>
      </c>
      <c r="D184" s="16" t="s">
        <v>723</v>
      </c>
      <c r="E184" s="16" t="s">
        <v>724</v>
      </c>
      <c r="F184" s="6">
        <v>1</v>
      </c>
      <c r="G184" s="19" t="s">
        <v>63</v>
      </c>
      <c r="H184" s="16" t="s">
        <v>725</v>
      </c>
      <c r="I184" s="19" t="s">
        <v>726</v>
      </c>
      <c r="J184" s="16" t="s">
        <v>727</v>
      </c>
      <c r="K184" s="20" t="s">
        <v>728</v>
      </c>
      <c r="L184" s="51" t="s">
        <v>729</v>
      </c>
    </row>
    <row r="185" ht="31" spans="1:12">
      <c r="A185" s="6">
        <v>182</v>
      </c>
      <c r="B185" s="16" t="s">
        <v>635</v>
      </c>
      <c r="C185" s="16" t="s">
        <v>15</v>
      </c>
      <c r="D185" s="16" t="s">
        <v>723</v>
      </c>
      <c r="E185" s="16" t="s">
        <v>730</v>
      </c>
      <c r="F185" s="6">
        <v>1</v>
      </c>
      <c r="G185" s="19" t="s">
        <v>731</v>
      </c>
      <c r="H185" s="16" t="s">
        <v>725</v>
      </c>
      <c r="I185" s="19" t="s">
        <v>726</v>
      </c>
      <c r="J185" s="16" t="s">
        <v>732</v>
      </c>
      <c r="K185" s="20">
        <v>69265227</v>
      </c>
      <c r="L185" s="20" t="s">
        <v>733</v>
      </c>
    </row>
    <row r="186" ht="31" spans="1:12">
      <c r="A186" s="6">
        <v>183</v>
      </c>
      <c r="B186" s="16" t="s">
        <v>635</v>
      </c>
      <c r="C186" s="16" t="s">
        <v>15</v>
      </c>
      <c r="D186" s="16" t="s">
        <v>723</v>
      </c>
      <c r="E186" s="16" t="s">
        <v>734</v>
      </c>
      <c r="F186" s="6">
        <v>1</v>
      </c>
      <c r="G186" s="19" t="s">
        <v>735</v>
      </c>
      <c r="H186" s="16" t="s">
        <v>725</v>
      </c>
      <c r="I186" s="19" t="s">
        <v>726</v>
      </c>
      <c r="J186" s="16" t="s">
        <v>736</v>
      </c>
      <c r="K186" s="20">
        <v>69265227</v>
      </c>
      <c r="L186" s="20" t="s">
        <v>733</v>
      </c>
    </row>
    <row r="187" ht="77.5" spans="1:12">
      <c r="A187" s="6">
        <v>184</v>
      </c>
      <c r="B187" s="10" t="s">
        <v>737</v>
      </c>
      <c r="C187" s="10" t="s">
        <v>15</v>
      </c>
      <c r="D187" s="10" t="s">
        <v>738</v>
      </c>
      <c r="E187" s="10" t="s">
        <v>739</v>
      </c>
      <c r="F187" s="15">
        <v>1</v>
      </c>
      <c r="G187" s="12" t="s">
        <v>740</v>
      </c>
      <c r="H187" s="10" t="s">
        <v>741</v>
      </c>
      <c r="I187" s="12" t="s">
        <v>20</v>
      </c>
      <c r="J187" s="10" t="s">
        <v>742</v>
      </c>
      <c r="K187" s="21" t="s">
        <v>743</v>
      </c>
      <c r="L187" s="58" t="s">
        <v>744</v>
      </c>
    </row>
    <row r="188" ht="93" spans="1:12">
      <c r="A188" s="6">
        <v>185</v>
      </c>
      <c r="B188" s="16" t="s">
        <v>737</v>
      </c>
      <c r="C188" s="16" t="s">
        <v>15</v>
      </c>
      <c r="D188" s="16" t="s">
        <v>738</v>
      </c>
      <c r="E188" s="16" t="s">
        <v>745</v>
      </c>
      <c r="F188" s="6">
        <v>1</v>
      </c>
      <c r="G188" s="19" t="s">
        <v>746</v>
      </c>
      <c r="H188" s="10" t="s">
        <v>747</v>
      </c>
      <c r="I188" s="19" t="s">
        <v>20</v>
      </c>
      <c r="J188" s="16" t="s">
        <v>748</v>
      </c>
      <c r="K188" s="20">
        <v>82138708</v>
      </c>
      <c r="L188" s="51" t="s">
        <v>744</v>
      </c>
    </row>
    <row r="189" ht="46.5" spans="1:12">
      <c r="A189" s="6">
        <v>186</v>
      </c>
      <c r="B189" s="16" t="s">
        <v>737</v>
      </c>
      <c r="C189" s="16" t="s">
        <v>15</v>
      </c>
      <c r="D189" s="16" t="s">
        <v>738</v>
      </c>
      <c r="E189" s="16" t="s">
        <v>749</v>
      </c>
      <c r="F189" s="6">
        <v>1</v>
      </c>
      <c r="G189" s="19" t="s">
        <v>63</v>
      </c>
      <c r="H189" s="10" t="s">
        <v>750</v>
      </c>
      <c r="I189" s="9" t="s">
        <v>20</v>
      </c>
      <c r="J189" s="16" t="s">
        <v>751</v>
      </c>
      <c r="K189" s="20">
        <v>82138713</v>
      </c>
      <c r="L189" s="20" t="s">
        <v>744</v>
      </c>
    </row>
    <row r="190" ht="62" spans="1:12">
      <c r="A190" s="6">
        <v>187</v>
      </c>
      <c r="B190" s="7" t="s">
        <v>737</v>
      </c>
      <c r="C190" s="7" t="s">
        <v>15</v>
      </c>
      <c r="D190" s="7" t="s">
        <v>738</v>
      </c>
      <c r="E190" s="7" t="s">
        <v>752</v>
      </c>
      <c r="F190" s="8">
        <v>4</v>
      </c>
      <c r="G190" s="9" t="s">
        <v>753</v>
      </c>
      <c r="H190" s="7" t="s">
        <v>754</v>
      </c>
      <c r="I190" s="9" t="s">
        <v>755</v>
      </c>
      <c r="J190" s="7" t="s">
        <v>756</v>
      </c>
      <c r="K190" s="20">
        <v>82190182</v>
      </c>
      <c r="L190" s="20" t="s">
        <v>757</v>
      </c>
    </row>
    <row r="191" ht="46.5" spans="1:12">
      <c r="A191" s="6">
        <v>188</v>
      </c>
      <c r="B191" s="16" t="s">
        <v>737</v>
      </c>
      <c r="C191" s="16" t="s">
        <v>15</v>
      </c>
      <c r="D191" s="16" t="s">
        <v>758</v>
      </c>
      <c r="E191" s="16" t="s">
        <v>759</v>
      </c>
      <c r="F191" s="6">
        <v>4</v>
      </c>
      <c r="G191" s="19" t="s">
        <v>760</v>
      </c>
      <c r="H191" s="16" t="s">
        <v>761</v>
      </c>
      <c r="I191" s="19" t="s">
        <v>176</v>
      </c>
      <c r="J191" s="16" t="s">
        <v>762</v>
      </c>
      <c r="K191" s="20" t="s">
        <v>763</v>
      </c>
      <c r="L191" s="51" t="s">
        <v>764</v>
      </c>
    </row>
    <row r="192" ht="46.5" spans="1:12">
      <c r="A192" s="6">
        <v>189</v>
      </c>
      <c r="B192" s="16" t="s">
        <v>737</v>
      </c>
      <c r="C192" s="16" t="s">
        <v>15</v>
      </c>
      <c r="D192" s="16" t="s">
        <v>765</v>
      </c>
      <c r="E192" s="16" t="s">
        <v>666</v>
      </c>
      <c r="F192" s="6">
        <v>6</v>
      </c>
      <c r="G192" s="19" t="s">
        <v>63</v>
      </c>
      <c r="H192" s="16" t="s">
        <v>766</v>
      </c>
      <c r="I192" s="19" t="s">
        <v>176</v>
      </c>
      <c r="J192" s="16" t="s">
        <v>767</v>
      </c>
      <c r="K192" s="20" t="s">
        <v>768</v>
      </c>
      <c r="L192" s="20" t="s">
        <v>769</v>
      </c>
    </row>
    <row r="193" ht="46.5" spans="1:12">
      <c r="A193" s="6">
        <v>190</v>
      </c>
      <c r="B193" s="16" t="s">
        <v>737</v>
      </c>
      <c r="C193" s="16" t="s">
        <v>15</v>
      </c>
      <c r="D193" s="16" t="s">
        <v>770</v>
      </c>
      <c r="E193" s="16" t="s">
        <v>771</v>
      </c>
      <c r="F193" s="6">
        <v>2</v>
      </c>
      <c r="G193" s="19" t="s">
        <v>772</v>
      </c>
      <c r="H193" s="16" t="s">
        <v>773</v>
      </c>
      <c r="I193" s="19" t="s">
        <v>176</v>
      </c>
      <c r="J193" s="16" t="s">
        <v>774</v>
      </c>
      <c r="K193" s="20" t="s">
        <v>775</v>
      </c>
      <c r="L193" s="20" t="s">
        <v>776</v>
      </c>
    </row>
    <row r="194" ht="31" spans="1:12">
      <c r="A194" s="6">
        <v>191</v>
      </c>
      <c r="B194" s="16" t="s">
        <v>737</v>
      </c>
      <c r="C194" s="16" t="s">
        <v>15</v>
      </c>
      <c r="D194" s="16" t="s">
        <v>770</v>
      </c>
      <c r="E194" s="16" t="s">
        <v>777</v>
      </c>
      <c r="F194" s="18">
        <v>2</v>
      </c>
      <c r="G194" s="19" t="s">
        <v>778</v>
      </c>
      <c r="H194" s="16" t="s">
        <v>773</v>
      </c>
      <c r="I194" s="19" t="s">
        <v>176</v>
      </c>
      <c r="J194" s="17" t="s">
        <v>779</v>
      </c>
      <c r="K194" s="32" t="s">
        <v>780</v>
      </c>
      <c r="L194" s="20" t="s">
        <v>781</v>
      </c>
    </row>
    <row r="195" ht="31" spans="1:12">
      <c r="A195" s="6">
        <v>192</v>
      </c>
      <c r="B195" s="16" t="s">
        <v>737</v>
      </c>
      <c r="C195" s="16" t="s">
        <v>15</v>
      </c>
      <c r="D195" s="16" t="s">
        <v>770</v>
      </c>
      <c r="E195" s="16" t="s">
        <v>782</v>
      </c>
      <c r="F195" s="18">
        <v>1</v>
      </c>
      <c r="G195" s="19" t="s">
        <v>778</v>
      </c>
      <c r="H195" s="16" t="s">
        <v>773</v>
      </c>
      <c r="I195" s="19" t="s">
        <v>176</v>
      </c>
      <c r="J195" s="17" t="s">
        <v>783</v>
      </c>
      <c r="K195" s="32" t="s">
        <v>784</v>
      </c>
      <c r="L195" s="20" t="s">
        <v>785</v>
      </c>
    </row>
    <row r="196" ht="31" spans="1:12">
      <c r="A196" s="6">
        <v>193</v>
      </c>
      <c r="B196" s="16" t="s">
        <v>737</v>
      </c>
      <c r="C196" s="16" t="s">
        <v>15</v>
      </c>
      <c r="D196" s="16" t="s">
        <v>786</v>
      </c>
      <c r="E196" s="16" t="s">
        <v>787</v>
      </c>
      <c r="F196" s="18">
        <v>1</v>
      </c>
      <c r="G196" s="19" t="s">
        <v>342</v>
      </c>
      <c r="H196" s="17" t="s">
        <v>788</v>
      </c>
      <c r="I196" s="19" t="s">
        <v>176</v>
      </c>
      <c r="J196" s="17" t="s">
        <v>789</v>
      </c>
      <c r="K196" s="32">
        <v>13820237051</v>
      </c>
      <c r="L196" s="20" t="s">
        <v>790</v>
      </c>
    </row>
    <row r="197" ht="46.5" spans="1:12">
      <c r="A197" s="6">
        <v>194</v>
      </c>
      <c r="B197" s="16" t="s">
        <v>737</v>
      </c>
      <c r="C197" s="16" t="s">
        <v>15</v>
      </c>
      <c r="D197" s="16" t="s">
        <v>786</v>
      </c>
      <c r="E197" s="16" t="s">
        <v>791</v>
      </c>
      <c r="F197" s="18">
        <v>1</v>
      </c>
      <c r="G197" s="19" t="s">
        <v>63</v>
      </c>
      <c r="H197" s="17" t="s">
        <v>788</v>
      </c>
      <c r="I197" s="19" t="s">
        <v>176</v>
      </c>
      <c r="J197" s="17" t="s">
        <v>792</v>
      </c>
      <c r="K197" s="32" t="s">
        <v>793</v>
      </c>
      <c r="L197" s="20" t="s">
        <v>794</v>
      </c>
    </row>
    <row r="198" ht="31" spans="1:12">
      <c r="A198" s="6">
        <v>195</v>
      </c>
      <c r="B198" s="16" t="s">
        <v>737</v>
      </c>
      <c r="C198" s="16" t="s">
        <v>15</v>
      </c>
      <c r="D198" s="17" t="s">
        <v>795</v>
      </c>
      <c r="E198" s="17" t="s">
        <v>666</v>
      </c>
      <c r="F198" s="18">
        <v>3</v>
      </c>
      <c r="G198" s="19" t="s">
        <v>106</v>
      </c>
      <c r="H198" s="17" t="s">
        <v>796</v>
      </c>
      <c r="I198" s="19" t="s">
        <v>176</v>
      </c>
      <c r="J198" s="17" t="s">
        <v>797</v>
      </c>
      <c r="K198" s="32">
        <v>29491320</v>
      </c>
      <c r="L198" s="28" t="s">
        <v>798</v>
      </c>
    </row>
    <row r="199" ht="46.5" spans="1:12">
      <c r="A199" s="6">
        <v>196</v>
      </c>
      <c r="B199" s="16" t="s">
        <v>737</v>
      </c>
      <c r="C199" s="16" t="s">
        <v>15</v>
      </c>
      <c r="D199" s="17" t="s">
        <v>795</v>
      </c>
      <c r="E199" s="17" t="s">
        <v>799</v>
      </c>
      <c r="F199" s="18">
        <v>2</v>
      </c>
      <c r="G199" s="19" t="s">
        <v>800</v>
      </c>
      <c r="H199" s="17" t="s">
        <v>796</v>
      </c>
      <c r="I199" s="19" t="s">
        <v>176</v>
      </c>
      <c r="J199" s="17" t="s">
        <v>797</v>
      </c>
      <c r="K199" s="32">
        <v>29491320</v>
      </c>
      <c r="L199" s="28" t="s">
        <v>798</v>
      </c>
    </row>
    <row r="200" ht="46.5" spans="1:12">
      <c r="A200" s="6">
        <v>197</v>
      </c>
      <c r="B200" s="7" t="s">
        <v>737</v>
      </c>
      <c r="C200" s="7" t="s">
        <v>15</v>
      </c>
      <c r="D200" s="7" t="s">
        <v>801</v>
      </c>
      <c r="E200" s="7" t="s">
        <v>163</v>
      </c>
      <c r="F200" s="8">
        <v>1</v>
      </c>
      <c r="G200" s="9" t="s">
        <v>63</v>
      </c>
      <c r="H200" s="7" t="s">
        <v>802</v>
      </c>
      <c r="I200" s="9" t="s">
        <v>596</v>
      </c>
      <c r="J200" s="7" t="s">
        <v>803</v>
      </c>
      <c r="K200" s="20">
        <v>18811600826</v>
      </c>
      <c r="L200" s="20" t="s">
        <v>804</v>
      </c>
    </row>
    <row r="201" ht="15.5" spans="1:12">
      <c r="A201" s="6">
        <v>198</v>
      </c>
      <c r="B201" s="16" t="s">
        <v>805</v>
      </c>
      <c r="C201" s="16" t="s">
        <v>15</v>
      </c>
      <c r="D201" s="16" t="s">
        <v>806</v>
      </c>
      <c r="E201" s="16" t="s">
        <v>807</v>
      </c>
      <c r="F201" s="6">
        <v>2</v>
      </c>
      <c r="G201" s="19" t="s">
        <v>808</v>
      </c>
      <c r="H201" s="16" t="s">
        <v>809</v>
      </c>
      <c r="I201" s="19" t="s">
        <v>205</v>
      </c>
      <c r="J201" s="16" t="s">
        <v>810</v>
      </c>
      <c r="K201" s="20">
        <v>29245784</v>
      </c>
      <c r="L201" s="20" t="s">
        <v>811</v>
      </c>
    </row>
    <row r="202" ht="93" spans="1:12">
      <c r="A202" s="6">
        <v>199</v>
      </c>
      <c r="B202" s="16" t="s">
        <v>805</v>
      </c>
      <c r="C202" s="16" t="s">
        <v>357</v>
      </c>
      <c r="D202" s="16" t="s">
        <v>812</v>
      </c>
      <c r="E202" s="16" t="s">
        <v>813</v>
      </c>
      <c r="F202" s="6">
        <v>2</v>
      </c>
      <c r="G202" s="19" t="s">
        <v>814</v>
      </c>
      <c r="H202" s="16" t="s">
        <v>815</v>
      </c>
      <c r="I202" s="19" t="s">
        <v>205</v>
      </c>
      <c r="J202" s="16" t="s">
        <v>816</v>
      </c>
      <c r="K202" s="20" t="s">
        <v>817</v>
      </c>
      <c r="L202" s="20" t="s">
        <v>818</v>
      </c>
    </row>
    <row r="203" ht="46.5" spans="1:12">
      <c r="A203" s="6">
        <v>200</v>
      </c>
      <c r="B203" s="16" t="s">
        <v>819</v>
      </c>
      <c r="C203" s="16" t="s">
        <v>15</v>
      </c>
      <c r="D203" s="16" t="s">
        <v>820</v>
      </c>
      <c r="E203" s="16" t="s">
        <v>25</v>
      </c>
      <c r="F203" s="6">
        <v>1</v>
      </c>
      <c r="G203" s="19" t="s">
        <v>821</v>
      </c>
      <c r="H203" s="16" t="s">
        <v>822</v>
      </c>
      <c r="I203" s="19" t="s">
        <v>823</v>
      </c>
      <c r="J203" s="16" t="s">
        <v>824</v>
      </c>
      <c r="K203" s="20">
        <v>29142395</v>
      </c>
      <c r="L203" s="20" t="s">
        <v>825</v>
      </c>
    </row>
    <row r="204" ht="46.5" spans="1:12">
      <c r="A204" s="6">
        <v>201</v>
      </c>
      <c r="B204" s="16" t="s">
        <v>819</v>
      </c>
      <c r="C204" s="16" t="s">
        <v>636</v>
      </c>
      <c r="D204" s="16" t="s">
        <v>826</v>
      </c>
      <c r="E204" s="16" t="s">
        <v>827</v>
      </c>
      <c r="F204" s="6">
        <v>3</v>
      </c>
      <c r="G204" s="19" t="s">
        <v>828</v>
      </c>
      <c r="H204" s="16" t="s">
        <v>826</v>
      </c>
      <c r="I204" s="19" t="s">
        <v>829</v>
      </c>
      <c r="J204" s="16" t="s">
        <v>830</v>
      </c>
      <c r="K204" s="20">
        <v>18522644675</v>
      </c>
      <c r="L204" s="20" t="s">
        <v>831</v>
      </c>
    </row>
    <row r="205" ht="62" spans="1:12">
      <c r="A205" s="6">
        <v>202</v>
      </c>
      <c r="B205" s="16" t="s">
        <v>819</v>
      </c>
      <c r="C205" s="16" t="s">
        <v>15</v>
      </c>
      <c r="D205" s="16" t="s">
        <v>832</v>
      </c>
      <c r="E205" s="16" t="s">
        <v>25</v>
      </c>
      <c r="F205" s="6">
        <v>1</v>
      </c>
      <c r="G205" s="19" t="s">
        <v>833</v>
      </c>
      <c r="H205" s="16" t="s">
        <v>822</v>
      </c>
      <c r="I205" s="19" t="s">
        <v>823</v>
      </c>
      <c r="J205" s="16" t="s">
        <v>834</v>
      </c>
      <c r="K205" s="20">
        <v>29141535</v>
      </c>
      <c r="L205" s="20" t="s">
        <v>835</v>
      </c>
    </row>
    <row r="206" ht="93" spans="1:12">
      <c r="A206" s="6">
        <v>203</v>
      </c>
      <c r="B206" s="34" t="s">
        <v>819</v>
      </c>
      <c r="C206" s="34" t="s">
        <v>15</v>
      </c>
      <c r="D206" s="34" t="s">
        <v>836</v>
      </c>
      <c r="E206" s="16" t="s">
        <v>837</v>
      </c>
      <c r="F206" s="6">
        <v>1</v>
      </c>
      <c r="G206" s="19" t="s">
        <v>838</v>
      </c>
      <c r="H206" s="16" t="s">
        <v>839</v>
      </c>
      <c r="I206" s="19" t="s">
        <v>840</v>
      </c>
      <c r="J206" s="16" t="s">
        <v>841</v>
      </c>
      <c r="K206" s="20" t="s">
        <v>842</v>
      </c>
      <c r="L206" s="20" t="s">
        <v>843</v>
      </c>
    </row>
    <row r="207" ht="93" spans="1:12">
      <c r="A207" s="6">
        <v>204</v>
      </c>
      <c r="B207" s="36"/>
      <c r="C207" s="36"/>
      <c r="D207" s="36"/>
      <c r="E207" s="16" t="s">
        <v>844</v>
      </c>
      <c r="F207" s="6">
        <v>10</v>
      </c>
      <c r="G207" s="19" t="s">
        <v>838</v>
      </c>
      <c r="H207" s="16" t="s">
        <v>839</v>
      </c>
      <c r="I207" s="19" t="s">
        <v>840</v>
      </c>
      <c r="J207" s="16" t="s">
        <v>841</v>
      </c>
      <c r="K207" s="20" t="s">
        <v>842</v>
      </c>
      <c r="L207" s="20" t="s">
        <v>843</v>
      </c>
    </row>
  </sheetData>
  <mergeCells count="48">
    <mergeCell ref="A2:L2"/>
    <mergeCell ref="B179:B180"/>
    <mergeCell ref="B181:B182"/>
    <mergeCell ref="B206:B207"/>
    <mergeCell ref="C179:C180"/>
    <mergeCell ref="C181:C182"/>
    <mergeCell ref="C206:C207"/>
    <mergeCell ref="D72:D74"/>
    <mergeCell ref="D75:D80"/>
    <mergeCell ref="D82:D84"/>
    <mergeCell ref="D85:D86"/>
    <mergeCell ref="D87:D88"/>
    <mergeCell ref="D92:D98"/>
    <mergeCell ref="D100:D103"/>
    <mergeCell ref="D179:D180"/>
    <mergeCell ref="D181:D182"/>
    <mergeCell ref="D206:D207"/>
    <mergeCell ref="G85:G86"/>
    <mergeCell ref="H85:H86"/>
    <mergeCell ref="I85:I86"/>
    <mergeCell ref="J17:J19"/>
    <mergeCell ref="J29:J31"/>
    <mergeCell ref="J75:J80"/>
    <mergeCell ref="J82:J84"/>
    <mergeCell ref="J85:J86"/>
    <mergeCell ref="J87:J88"/>
    <mergeCell ref="J89:J91"/>
    <mergeCell ref="J92:J98"/>
    <mergeCell ref="J100:J103"/>
    <mergeCell ref="K17:K19"/>
    <mergeCell ref="K29:K31"/>
    <mergeCell ref="K75:K80"/>
    <mergeCell ref="K82:K84"/>
    <mergeCell ref="K85:K86"/>
    <mergeCell ref="K87:K88"/>
    <mergeCell ref="K89:K91"/>
    <mergeCell ref="K92:K98"/>
    <mergeCell ref="K100:K103"/>
    <mergeCell ref="L17:L19"/>
    <mergeCell ref="L20:L26"/>
    <mergeCell ref="L29:L31"/>
    <mergeCell ref="L75:L80"/>
    <mergeCell ref="L82:L84"/>
    <mergeCell ref="L85:L86"/>
    <mergeCell ref="L87:L88"/>
    <mergeCell ref="L89:L91"/>
    <mergeCell ref="L92:L98"/>
    <mergeCell ref="L100:L103"/>
  </mergeCells>
  <dataValidations count="4">
    <dataValidation type="list" allowBlank="1" showInputMessage="1" showErrorMessage="1" sqref="C169 C163:C164">
      <formula1>"政府机关,事业单位,企业单位"</formula1>
    </dataValidation>
    <dataValidation type="list" allowBlank="1" showInputMessage="1" showErrorMessage="1" sqref="C170">
      <formula1>"党政机关、事业单位,企业单位,政府机关,党政机关"</formula1>
    </dataValidation>
    <dataValidation type="list" allowBlank="1" showInputMessage="1" showErrorMessage="1" sqref="B4:B46 B57:B66 B70:B129 B131:B202">
      <formula1>"市级机关,滨海新区,和平区,河西区,南开区,河东区,河北区,红桥区,东丽区,西青区,津南区,北辰区,静海区,宁河区,武清区,宝坻区,蓟州区,其他企事业单位"</formula1>
    </dataValidation>
    <dataValidation type="list" allowBlank="1" showInputMessage="1" showErrorMessage="1" sqref="B54:B56 C4:C46 C57:C66 C70:C86 C92:C162 C165:C168 C171:C201">
      <formula1>"党政机关、事业单位,企业单位"</formula1>
    </dataValidation>
  </dataValidations>
  <hyperlinks>
    <hyperlink ref="L39" r:id="rId1" display="bhtqwxchwlgzb@tj.gov.cn"/>
    <hyperlink ref="L43" r:id="rId2" display="bhtqwjczzjsb@tj.gov.cn" tooltip="mailto:bhtqwjczzjsb@tj.gov.cn"/>
    <hyperlink ref="L57" r:id="rId3" display="sswjtjb@tj.gov.cn"/>
    <hyperlink ref="L68" r:id="rId4" display="nkqjyj_xsk2@tj.gov.cn"/>
    <hyperlink ref="L69" r:id="rId5" display="hdqtqw@tj.gov.cn" tooltip="mailto:hdqtqw@tj.gov.cn"/>
    <hyperlink ref="L87" r:id="rId6" display="1045963599@qq.com" tooltip="mailto:1045963599@qq.com"/>
    <hyperlink ref="L88" r:id="rId6" tooltip="mailto:1045963599@qq.com"/>
    <hyperlink ref="L81" r:id="rId7" display="hbqxkhj25@tj.gov.cn"/>
    <hyperlink ref="L92" r:id="rId8" display="hbqctgs@tj.gov.cn"/>
    <hyperlink ref="L93" r:id="rId8"/>
    <hyperlink ref="L94" r:id="rId8"/>
    <hyperlink ref="L95" r:id="rId8"/>
    <hyperlink ref="L96" r:id="rId8"/>
    <hyperlink ref="L97" r:id="rId8"/>
    <hyperlink ref="L98" r:id="rId8"/>
    <hyperlink ref="L99" r:id="rId9" display="yijianlawyer@163.com" tooltip="mailto:yijianlawyer@163.com"/>
    <hyperlink ref="L100" r:id="rId10" display="DMStartime@163.com" tooltip="mailto:DMStartime@163.com"/>
    <hyperlink ref="L101" r:id="rId10"/>
    <hyperlink ref="L102" r:id="rId10"/>
    <hyperlink ref="L103" r:id="rId10"/>
    <hyperlink ref="L89" r:id="rId11" display="tjshbqqr@126.com"/>
    <hyperlink ref="L90" r:id="rId11"/>
    <hyperlink ref="L91" r:id="rId11"/>
    <hyperlink ref="L71" r:id="rId12" display="776597102@qq.com"/>
    <hyperlink ref="L75" r:id="rId13" display="hbqzgh@tj.gov.cn" tooltip="mailto:hbqzgh@tj.gov.cn"/>
    <hyperlink ref="L70" r:id="rId14" display="hbqtw@tj.gov.cn"/>
    <hyperlink ref="L72" r:id="rId15" display="hbqkjj@tj.gov.cn"/>
    <hyperlink ref="L73" r:id="rId15" display="hbqkjj@tj.gov.cn"/>
    <hyperlink ref="L74" r:id="rId15" display="hbqkjj@tj.gov.cn"/>
    <hyperlink ref="L7" r:id="rId16" display="sswjrjc@tj.gov.cn" tooltip="mailto:sswjrjc@tj.gov.cn"/>
    <hyperlink ref="L10" r:id="rId16" display="sswjrjc@tj.gov.cn" tooltip="mailto:sswjrjc@tj.gov.cn"/>
    <hyperlink ref="L11" r:id="rId16" display="sswjrjc@tj.gov.cn" tooltip="mailto:sswjrjc@tj.gov.cn"/>
    <hyperlink ref="L12" r:id="rId16" display="sswjrjc@tj.gov.cn" tooltip="mailto:sswjrjc@tj.gov.cn"/>
    <hyperlink ref="L14" r:id="rId16" display="sswjrjc@tj.gov.cn" tooltip="mailto:sswjrjc@tj.gov.cn"/>
    <hyperlink ref="L8" r:id="rId16" display="sswjrjc@tj.gov.cn" tooltip="mailto:sswjrjc@tj.gov.cn"/>
    <hyperlink ref="L9" r:id="rId16" display="sswjrjc@tj.gov.cn" tooltip="mailto:sswjrjc@tj.gov.cn"/>
    <hyperlink ref="L13" r:id="rId16" display="sswjrjc@tj.gov.cn" tooltip="mailto:sswjrjc@tj.gov.cn"/>
    <hyperlink ref="L27" r:id="rId3" display="sswjtjb@tj.gov.cn"/>
    <hyperlink ref="L28" r:id="rId17" display="zhangchaoyi@sf.tj.pro" tooltip="mailto:zhangchaoyi@sf.tj.pro"/>
    <hyperlink ref="L29" r:id="rId18" display="zscqdwbgs@tj.gov.cn" tooltip="mailto:zscqdwbgs@tj.gov.cn"/>
    <hyperlink ref="L106" r:id="rId19" display="xqqylqz37@tj.gov.cn" tooltip="mailto:xqqylqz37@tj.gov.cn"/>
    <hyperlink ref="L107" r:id="rId19" display="xqqylqz37@tj.gov.cn" tooltip="mailto:xqqylqz37@tj.gov.cn"/>
    <hyperlink ref="L108" r:id="rId19" display="xqqylqz37@tj.gov.cn" tooltip="mailto:xqqylqz37@tj.gov.cn"/>
    <hyperlink ref="L104" r:id="rId20" display="xqtqw@tj.gov.cn" tooltip="mailto:xqtqw@tj.gov.cn"/>
    <hyperlink ref="L105" r:id="rId20" display="xqtqw@tj.gov.cn" tooltip="mailto:xqtqw@tj.gov.cn"/>
    <hyperlink ref="L163" r:id="rId21" display="nhqtw01@tj.gov.cn"/>
    <hyperlink ref="L164" r:id="rId21" display="nhqtw01@tj.gov.cn"/>
    <hyperlink ref="L165" r:id="rId22" display="nhqltzrmzf01@tj.gov.cn"/>
    <hyperlink ref="L166" r:id="rId22" display="nhqltzrmzf01@tj.gov.cn"/>
    <hyperlink ref="L167" r:id="rId23" display="nhqyjglj01@tj.gov.cn"/>
    <hyperlink ref="L168" r:id="rId23" display="nhqyjglj01@tj.gov.cn"/>
    <hyperlink ref="L170" r:id="rId24" display="nhqdjtzrmzf@tj.gov.cn"/>
    <hyperlink ref="L169" r:id="rId25" display="nhqdjtzrmzf01@tj.gov.cn"/>
    <hyperlink ref="L171" r:id="rId26" display="nhqrmtzx11@tj.gov.cn" tooltip="mailto:nhqrmtzx11@tj.gov.cn"/>
    <hyperlink ref="L172" r:id="rId26" display="nhqrmtzx11@tj.gov.cn" tooltip="mailto:nhqrmtzx11@tj.gov.cn"/>
    <hyperlink ref="L173" r:id="rId26" display="nhqrmtzx11@tj.gov.cn" tooltip="mailto:nhqrmtzx11@tj.gov.cn"/>
    <hyperlink ref="L175" r:id="rId26" display="nhqrmtzx11@tj.gov.cn" tooltip="mailto:nhqrmtzx11@tj.gov.cn"/>
    <hyperlink ref="L174" r:id="rId26" display="nhqrmtzx11@tj.gov.cn" tooltip="mailto:nhqrmtzx11@tj.gov.cn"/>
    <hyperlink ref="L176" r:id="rId27" display="nhqgxj01@tj.gov.cn" tooltip="mailto:nhqgxj01@tj.gov.cn"/>
    <hyperlink ref="L177" r:id="rId28" display="nhqpzzrmzf02@tj.gov.cn" tooltip="mailto:nhqpzzrmzf02@tj.gov.cn"/>
    <hyperlink ref="L178" r:id="rId28" display="nhqpzzrmzf02@tj.gov.cn" tooltip="mailto:nhqpzzrmzf02@tj.gov.cn"/>
    <hyperlink ref="L179" r:id="rId29" display="nhwhg2014@163.com"/>
    <hyperlink ref="L180" r:id="rId29" display="nhwhg2014@163.com"/>
    <hyperlink ref="L181" r:id="rId30" display="tjnhtsg1@163.com" tooltip="mailto:tjnhtsg1@163.com"/>
    <hyperlink ref="L182" r:id="rId30" display="tjnhtsg1@163.com" tooltip="mailto:tjnhtsg1@163.com"/>
    <hyperlink ref="L183" r:id="rId31" display="2496913451@qq.com" tooltip="mailto:2496913451@qq.com"/>
    <hyperlink ref="L184" r:id="rId32" display="nhqkxjsj01@tj.gov.cn"/>
    <hyperlink ref="L185" r:id="rId33" display="nhqkxjsj02@tj.gov.cn" tooltip="mailto:nhqkxjsj02@tj.gov.cn"/>
    <hyperlink ref="L186" r:id="rId33" display="nhqkxjsj02@tj.gov.cn" tooltip="mailto:nhqkxjsj02@tj.gov.cn"/>
    <hyperlink ref="L191" r:id="rId34" display="meiliwuqing2018@126.com"/>
    <hyperlink ref="L187" r:id="rId35" display="wqtqwqfb@tj.gov.cn"/>
    <hyperlink ref="L188" r:id="rId35" display="wqtqwqfb@tj.gov.cn"/>
    <hyperlink ref="L192" r:id="rId36" display="wqqnccwxb@tj.gov.cn" tooltip="mailto:wqqnccwxb@tj.gov.cn"/>
    <hyperlink ref="L189" r:id="rId35" display="wqtqwqfb@tj.gov.cn" tooltip="mailto:wqtqwqfb@tj.gov.cn"/>
    <hyperlink ref="L190" r:id="rId37" display="wqqnzj@163.com" tooltip="mailto:wqqnzj@163.com"/>
    <hyperlink ref="L194" r:id="rId38" display="wqqrlsbjldrydas@tj.gov.cn"/>
    <hyperlink ref="L195" r:id="rId39" display="wqrlsbjzxdjb@tj.gov.cn"/>
    <hyperlink ref="L197" r:id="rId40" display="wqqrlsbjzjk@tj.gov.cn"/>
    <hyperlink ref="L198" r:id="rId41" display="wqqcggdwb@tj.gov.cn"/>
    <hyperlink ref="L199" r:id="rId41" display="wqqcggdwb@tj.gov.cn"/>
    <hyperlink ref="L200" r:id="rId42" display="wqczwxb@tj.gov.cn" tooltip="mailto:wqczwxb@tj.gov.cn"/>
    <hyperlink ref="L201" r:id="rId43" display="bdtqw01@tj.gov.cn" tooltip="mailto:bdtqw01@tj.gov.cn"/>
    <hyperlink ref="L32" r:id="rId44" display="17695701691@163.com" tooltip="mailto:17695701691@163.com"/>
    <hyperlink ref="L33" r:id="rId44" display="17695701691@163.com" tooltip="mailto:17695701691@163.com"/>
    <hyperlink ref="L34" r:id="rId45" display="syjjzcfgc@tj.gov.cn" tooltip="mailto:syjjzcfgc@tj.gov.cn"/>
    <hyperlink ref="L36" r:id="rId46" display="syjjhzpjgc@tj.gov.cn" tooltip="mailto:syjjhzpjgc@tj.gov.cn"/>
    <hyperlink ref="L35" r:id="rId47" display="syjjypjgc@tj.gov.cn"/>
    <hyperlink ref="L37" r:id="rId48" display="bgs@tjyjy.org"/>
    <hyperlink ref="L61" r:id="rId49" display="2825816862@qq.com"/>
    <hyperlink ref="L62" r:id="rId50" display="makercenter@163.com" tooltip="mailto:makercenter@163.com"/>
    <hyperlink ref="L60" r:id="rId51" display="gfxjtrlzyb@tj.gov.cn"/>
    <hyperlink ref="L63" r:id="rId52" display="53399499@qq.com" tooltip="mailto:53399499@qq.com"/>
    <hyperlink ref="L58" r:id="rId53" display="hxqxwfjdjb@tj.gov.cn"/>
    <hyperlink ref="L59" r:id="rId54" display="wenshujieshou@163.com" tooltip="mailto:wenshujieshou@163.com"/>
    <hyperlink ref="L203" r:id="rId55" display="jzqwtzb@tj.gov.cn" tooltip="mailto:jzqwtzb@tj.gov.cn"/>
    <hyperlink ref="L204" r:id="rId56" display="2846448867@qq.com "/>
    <hyperlink ref="L67" r:id="rId4" display="nkqjyj_xsk2@tj.gov.cn"/>
    <hyperlink ref="L20" r:id="rId57" display="tjmchjgdw@163.com"/>
    <hyperlink ref="L64" r:id="rId58" display="hxqczj@tj.gov.cn"/>
    <hyperlink ref="L65" r:id="rId59" display="18522361096@126.com" tooltip="mailto:18522361096@126.com"/>
    <hyperlink ref="L66" r:id="rId60" display="hxqwxbnrk@tj.gov.cn" tooltip="mailto:hxqwxbnrk@tj.gov.cn"/>
    <hyperlink ref="L111" r:id="rId61" display="bcgqt@tj.gov.cn"/>
    <hyperlink ref="L112" r:id="rId61" display="bcgqt@tj.gov.cn"/>
    <hyperlink ref="L113" r:id="rId61" display="bcgqt@tj.gov.cn"/>
    <hyperlink ref="L114" r:id="rId61" display="bcgqt@tj.gov.cn"/>
    <hyperlink ref="L127" r:id="rId62" display="596616908@qq.com" tooltip="mailto:596616908@qq.com"/>
    <hyperlink ref="L128" r:id="rId63" display="275469242@qq.com"/>
    <hyperlink ref="L130" r:id="rId64" display="sallyzhangli@126.com" tooltip="mailto:XXXXX@126.com"/>
    <hyperlink ref="L131" r:id="rId62" display="596616908@qq.com" tooltip="mailto:596616908@qq.com"/>
    <hyperlink ref="L132" r:id="rId62" display="596616908@qq.com" tooltip="mailto:596616908@qq.com"/>
    <hyperlink ref="L129" r:id="rId62" display="596616908@qq.com" tooltip="mailto:596616908@qq.com"/>
    <hyperlink ref="L133" r:id="rId65" display="yay1406@163.com" tooltip="mailto:yay1406@163.com"/>
    <hyperlink ref="L134" r:id="rId66" display="bcqfl@tj.gov.cn"/>
    <hyperlink ref="L135" r:id="rId66" display="bcqfl@tj.gov.cn"/>
    <hyperlink ref="L117" r:id="rId67" display="xdzwxb@163.com" tooltip="mailto:xdzwxb@163.com"/>
    <hyperlink ref="L115" r:id="rId68" display="570861556@qq.com"/>
    <hyperlink ref="L116" r:id="rId69" display="2925569155@qq.com"/>
    <hyperlink ref="L119" r:id="rId70" display="pdjtgw@126.com"/>
    <hyperlink ref="L120" r:id="rId70" display="pdjtgw@126.com"/>
    <hyperlink ref="L121" r:id="rId70" display="pdjtgw@126.com"/>
    <hyperlink ref="L122" r:id="rId70" display="pdjtgw@126.com"/>
    <hyperlink ref="L124" r:id="rId70" display="pdjtgw@126.com"/>
    <hyperlink ref="L125" r:id="rId70" display="pdjtgw@126.com"/>
    <hyperlink ref="L126" r:id="rId70" display="pdjtgw@126.com"/>
    <hyperlink ref="L123" r:id="rId70" display="pdjtgw@126.com"/>
    <hyperlink ref="L144" r:id="rId71" display="2282083989@qq.com" tooltip="mailto:2282083989@qq.com"/>
    <hyperlink ref="L151" r:id="rId72" display="bcqfgw@tj.gov.cn"/>
    <hyperlink ref="L152" r:id="rId72" display="bcqfgw@tj.gov.cn"/>
    <hyperlink ref="L153" r:id="rId72" display="bcqfgw@tj.gov.cn"/>
    <hyperlink ref="L154" r:id="rId73" display="564970865@qq.com" tooltip="mailto:564970865@qq.com"/>
    <hyperlink ref="L155" r:id="rId74" display="724630724@qq.com" tooltip="mailto:724630724@qq.com"/>
    <hyperlink ref="L156" r:id="rId75" display="bcswbgs@126.com"/>
    <hyperlink ref="L157" r:id="rId76" display="bcqwhzfd@163.com" tooltip="mailto:bcqwhzfd@163.com"/>
    <hyperlink ref="L158" r:id="rId76" display="bcqwhzfd@163.com" tooltip="mailto:bcqwhzfd@163.com"/>
    <hyperlink ref="L159" r:id="rId77" display="bcqygj@tj.gov.cn" tooltip="mailto:bcqygj@tj.gov.cn"/>
    <hyperlink ref="L160" r:id="rId78" display="bcqzwfwbyshjk@tj.gov.cn" tooltip="mailto:bcqzwfwbyshjk@tj.gov.cn"/>
    <hyperlink ref="L142" r:id="rId79" display="bcqrfb@tj.gov.cn"/>
    <hyperlink ref="L143" r:id="rId79" display="bcqrfb@tj.gov.cn"/>
    <hyperlink ref="L162" r:id="rId80" display="bcqskyy@tj.gov.cn" tooltip="mailto:bcqskyy@tj.gov.cn"/>
  </hyperlinks>
  <pageMargins left="0.75" right="0.75" top="1" bottom="1" header="0.511805555555556" footer="0.511805555555556"/>
  <pageSetup paperSize="9" scale="69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实习岗位需求统计表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WPS_1532189266</cp:lastModifiedBy>
  <dcterms:created xsi:type="dcterms:W3CDTF">2018-06-01T03:28:00Z</dcterms:created>
  <dcterms:modified xsi:type="dcterms:W3CDTF">2025-04-07T01:13:34Z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7971770BE8554EBFB89DEE9E470B4975_13</vt:lpwstr>
  </property>
</Properties>
</file>